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1215" windowWidth="19425" windowHeight="9705" activeTab="2"/>
  </bookViews>
  <sheets>
    <sheet name="PL1 Toàn bộ tàu nguy cơ vi phạm" sheetId="1" r:id="rId1"/>
    <sheet name="Phụ lục 2 DS đưa ra" sheetId="12" r:id="rId2"/>
    <sheet name="Phụ lục 3 DS đưa vào" sheetId="5" r:id="rId3"/>
  </sheets>
  <definedNames>
    <definedName name="_xlnm._FilterDatabase" localSheetId="0" hidden="1">'PL1 Toàn bộ tàu nguy cơ vi phạm'!$A$2:$K$68</definedName>
    <definedName name="_xlnm._FilterDatabase" localSheetId="1" hidden="1">'Phụ lục 2 DS đưa ra'!$A$2:$H$57</definedName>
  </definedNames>
  <calcPr calcId="144525"/>
</workbook>
</file>

<file path=xl/sharedStrings.xml><?xml version="1.0" encoding="utf-8"?>
<sst xmlns="http://schemas.openxmlformats.org/spreadsheetml/2006/main" count="5870" uniqueCount="1644">
  <si>
    <t>STT</t>
  </si>
  <si>
    <t>Số đăng ký</t>
  </si>
  <si>
    <t>Tên chủ tàu</t>
  </si>
  <si>
    <t>Số GPKTTS</t>
  </si>
  <si>
    <t>Chiều dài</t>
  </si>
  <si>
    <t>Không duy trì
tín hiệu giám
sát hành trình
từ 6 giờ trở lên
nhưng không
báo vị trí</t>
  </si>
  <si>
    <t>Vi phạm quy
định về khu
vực cấm khai
thác thủy sản,
vùng khai thác
thủy sản</t>
  </si>
  <si>
    <t>Vi phạm vùng
biển nước
ngoài nhưng
chưa bị bắt giữ</t>
  </si>
  <si>
    <t xml:space="preserve">Không có giấy
phép hoặc giấy
phép hết hạn trên
10 ngày </t>
  </si>
  <si>
    <t>Xã/phường</t>
  </si>
  <si>
    <t>Quận/huyện</t>
  </si>
  <si>
    <t>Xã Hải Lộc</t>
  </si>
  <si>
    <t>Huyện Hậu Lộc</t>
  </si>
  <si>
    <t>Xã Hòa Lộc</t>
  </si>
  <si>
    <t>Xã Hưng Lộc</t>
  </si>
  <si>
    <t>Nguyễn Văn Sơn</t>
  </si>
  <si>
    <t>Xã Ngư Lộc</t>
  </si>
  <si>
    <t>TH-90358-TS</t>
  </si>
  <si>
    <t>Tô Văn Bình</t>
  </si>
  <si>
    <t>Xã Hoằng Phụ</t>
  </si>
  <si>
    <t>Huyện Hoằng Hóa</t>
  </si>
  <si>
    <t>Xã Hoằng Trường</t>
  </si>
  <si>
    <t>Nguyễn Văn Hùng</t>
  </si>
  <si>
    <t>TP Sầm Sơn</t>
  </si>
  <si>
    <t>Lê Văn Sơn</t>
  </si>
  <si>
    <t>Phường Quảng Cư</t>
  </si>
  <si>
    <t>TH-90236-TS</t>
  </si>
  <si>
    <t>Nguyễn Văn Nhỏ</t>
  </si>
  <si>
    <t>TH-91411-TS</t>
  </si>
  <si>
    <t>Viên Đình Sơn</t>
  </si>
  <si>
    <t>TH-90272-TS</t>
  </si>
  <si>
    <t>Nguyễn Hữu Toản</t>
  </si>
  <si>
    <t>Lê Văn Tuấn</t>
  </si>
  <si>
    <t>Phường Quảng Tiến</t>
  </si>
  <si>
    <t>TH-90163-TS</t>
  </si>
  <si>
    <t>Cao Sỹ Thành</t>
  </si>
  <si>
    <t>TH-91881-TS</t>
  </si>
  <si>
    <t>Cao Văn Chủ</t>
  </si>
  <si>
    <t>TH-90691-TS</t>
  </si>
  <si>
    <t>Nguyễn Văn Chung</t>
  </si>
  <si>
    <t>TH-93379-TS</t>
  </si>
  <si>
    <t>Trần Văn Tuấn</t>
  </si>
  <si>
    <t>TH-92568-TS</t>
  </si>
  <si>
    <t>Cty CPCN Thủy sản Nam Thanh</t>
  </si>
  <si>
    <t>TH-90739-TS</t>
  </si>
  <si>
    <t>Trương Văn Tài</t>
  </si>
  <si>
    <t>TH-90679-TS</t>
  </si>
  <si>
    <t>Nguyễn Duy Huệ</t>
  </si>
  <si>
    <t>TH-91242-TS</t>
  </si>
  <si>
    <t>Trịnh Hồng Chung</t>
  </si>
  <si>
    <t>Nguyễn Văn Nam</t>
  </si>
  <si>
    <t>TH-3600-TS</t>
  </si>
  <si>
    <t>Trịnh Tứ Hậu</t>
  </si>
  <si>
    <t>TH-90394-TS</t>
  </si>
  <si>
    <t>Dương Văn Đoàn</t>
  </si>
  <si>
    <t>TH-91389-TS</t>
  </si>
  <si>
    <t>Trịnh Tứ Bảy</t>
  </si>
  <si>
    <t>TH-91285-TS</t>
  </si>
  <si>
    <t>Trần Thê Hải</t>
  </si>
  <si>
    <t>TH-90476-TS</t>
  </si>
  <si>
    <t>Cty TNHH Thanh Bình GOLD</t>
  </si>
  <si>
    <t>TH-92103-TS</t>
  </si>
  <si>
    <t>Nguyễn Hữu Oanh</t>
  </si>
  <si>
    <t>Phường Trung Sơn</t>
  </si>
  <si>
    <t>Xã Quảng Nham</t>
  </si>
  <si>
    <t>Huyện Quảng Xương</t>
  </si>
  <si>
    <t>Trần Văn Hùng</t>
  </si>
  <si>
    <t>Phường Hải Bình</t>
  </si>
  <si>
    <t>TX Nghi Sơn</t>
  </si>
  <si>
    <t>Phường Hải Thanh</t>
  </si>
  <si>
    <t>Nguyễn Văn Thắng</t>
  </si>
  <si>
    <t>TH-91421-TS</t>
  </si>
  <si>
    <t>TH-90297-TS</t>
  </si>
  <si>
    <t>Nguyễn Văn Đức</t>
  </si>
  <si>
    <t>Xã Nghi Sơn</t>
  </si>
  <si>
    <t>TH-93682-TS</t>
  </si>
  <si>
    <t>Nguyễn Văn Thành</t>
  </si>
  <si>
    <t>Lê Văn Dũng</t>
  </si>
  <si>
    <t>Nguyễn Văn Lưu</t>
  </si>
  <si>
    <t>Nguyễn Văn Mạnh</t>
  </si>
  <si>
    <t>Xã Hoằng Châu</t>
  </si>
  <si>
    <t>TH-4200-TS</t>
  </si>
  <si>
    <t>Ngô Văn Tùng</t>
  </si>
  <si>
    <t>Nguyễn Văn Đại</t>
  </si>
  <si>
    <t>Nguyễn Văn Tùng</t>
  </si>
  <si>
    <t>Nguyễn Văn Dũng</t>
  </si>
  <si>
    <t>Phường Quảng Châu</t>
  </si>
  <si>
    <t>Nguyễn Văn Công</t>
  </si>
  <si>
    <t>TH-92043-TS</t>
  </si>
  <si>
    <t>Nguyễn Văn Thảo</t>
  </si>
  <si>
    <t>Bùi Văn Hướng</t>
  </si>
  <si>
    <t>Nguyễn Văn Chương</t>
  </si>
  <si>
    <t>Hoàng Văn Ba</t>
  </si>
  <si>
    <t>Hoàng Văn Tùng</t>
  </si>
  <si>
    <t>Vũ Văn Ngọc</t>
  </si>
  <si>
    <t>Đinh Văn Tuấn</t>
  </si>
  <si>
    <t>Đinh Văn Toàn</t>
  </si>
  <si>
    <t>Hoàng Văn Yên</t>
  </si>
  <si>
    <t>Phạm Văn Hùng</t>
  </si>
  <si>
    <t>Xã Quảng Thạch</t>
  </si>
  <si>
    <t>Lê Văn Chiến</t>
  </si>
  <si>
    <t>Lê Văn Thu</t>
  </si>
  <si>
    <t>Phường Hải Châu</t>
  </si>
  <si>
    <t>Bùi Văn Thắng</t>
  </si>
  <si>
    <t>Xã Hải Hà</t>
  </si>
  <si>
    <t>Phường Hải Ninh</t>
  </si>
  <si>
    <t>Nguyễn Văn Trung</t>
  </si>
  <si>
    <t>Nguyễn Văn Quang</t>
  </si>
  <si>
    <t>TH-91723-TS</t>
  </si>
  <si>
    <t>TH-1258-TS</t>
  </si>
  <si>
    <t>Đậu Văn Thành</t>
  </si>
  <si>
    <t>Nguyễn Văn Sáu</t>
  </si>
  <si>
    <t>Lê Văn Cường</t>
  </si>
  <si>
    <t>Nguyễn Văn Cương</t>
  </si>
  <si>
    <t>Lê Văn Hùng</t>
  </si>
  <si>
    <t>TH-92326-TS</t>
  </si>
  <si>
    <t>Nguyễn Thế Biên</t>
  </si>
  <si>
    <t>x</t>
  </si>
  <si>
    <t>194497/2019</t>
  </si>
  <si>
    <t>194411/2019</t>
  </si>
  <si>
    <t>194292/2019/TH-GPKTTS</t>
  </si>
  <si>
    <t>TH-91401-TS</t>
  </si>
  <si>
    <t>192424/2019</t>
  </si>
  <si>
    <t>163154.</t>
  </si>
  <si>
    <t>163489</t>
  </si>
  <si>
    <t>191102</t>
  </si>
  <si>
    <t>Lý do đề nghị đưa ra</t>
  </si>
  <si>
    <t>TH-92213-TS</t>
  </si>
  <si>
    <t>Hoàng Văn Dũng</t>
  </si>
  <si>
    <t>Lê Văn Đức</t>
  </si>
  <si>
    <t>TH-92328-TS</t>
  </si>
  <si>
    <t>Thị xã Nghi Sơn</t>
  </si>
  <si>
    <t>Phạm Viết Quý</t>
  </si>
  <si>
    <t>TH-90093-TS</t>
  </si>
  <si>
    <t>001816/2022</t>
  </si>
  <si>
    <t>Xã Minh Lộc</t>
  </si>
  <si>
    <t>Trần Đăng Khoa</t>
  </si>
  <si>
    <t>TH-90305-TS</t>
  </si>
  <si>
    <t>001843/2022</t>
  </si>
  <si>
    <t>Nguyễn Văn Minh</t>
  </si>
  <si>
    <t>Phạm Văn Sơn</t>
  </si>
  <si>
    <t>Hoàng Văn Long</t>
  </si>
  <si>
    <t>TH-91885-TS</t>
  </si>
  <si>
    <t>Đỗ Văn Chung</t>
  </si>
  <si>
    <t>001764/2021</t>
  </si>
  <si>
    <t>TH-91910-TS</t>
  </si>
  <si>
    <t>Lê Văn Chung</t>
  </si>
  <si>
    <t>001876/2022</t>
  </si>
  <si>
    <t>Nguyễn Văn Hải</t>
  </si>
  <si>
    <t>TH-92295-TS</t>
  </si>
  <si>
    <t>Hồ Nguyên Hùng</t>
  </si>
  <si>
    <t>001887/2022</t>
  </si>
  <si>
    <t>TH-81572-TS</t>
  </si>
  <si>
    <t>TH-91341-TS</t>
  </si>
  <si>
    <t>001939/2023</t>
  </si>
  <si>
    <t>001965/2023</t>
  </si>
  <si>
    <t>TH-92324-TS</t>
  </si>
  <si>
    <t>Nguyễn Văn Cao</t>
  </si>
  <si>
    <t>TH-92325-TS</t>
  </si>
  <si>
    <t>Lê Công Cường</t>
  </si>
  <si>
    <t>TH-90164-TS</t>
  </si>
  <si>
    <t>002139/2024</t>
  </si>
  <si>
    <t>TH-92319-TS</t>
  </si>
  <si>
    <t>Hà Văn Hiếu</t>
  </si>
  <si>
    <t>002122/2024</t>
  </si>
  <si>
    <t>TH-91236-TS</t>
  </si>
  <si>
    <t>Nguyễn Nam Giang</t>
  </si>
  <si>
    <t>000384/2020,</t>
  </si>
  <si>
    <t>TH-92332-TS</t>
  </si>
  <si>
    <t>Phạm Văn Long</t>
  </si>
  <si>
    <t>002097/2024</t>
  </si>
  <si>
    <t>Nguyễn Thị Cúc</t>
  </si>
  <si>
    <t>TH-92197-TS</t>
  </si>
  <si>
    <t>Đỗ Văn Ba</t>
  </si>
  <si>
    <t>002053/2024</t>
  </si>
  <si>
    <t>TH-90957-TS</t>
  </si>
  <si>
    <t>Trần Văn Sơn</t>
  </si>
  <si>
    <t>002014/2023</t>
  </si>
  <si>
    <t>Nguyễn Thị Thanh</t>
  </si>
  <si>
    <t>TH-90511-TS</t>
  </si>
  <si>
    <t>Nguyễn Văn Ngát</t>
  </si>
  <si>
    <t>001142/2021,</t>
  </si>
  <si>
    <t>TH-92270-TS</t>
  </si>
  <si>
    <t>001976/2023</t>
  </si>
  <si>
    <t>TH-91169-TS</t>
  </si>
  <si>
    <t>Nguyễn Văn An</t>
  </si>
  <si>
    <t>001513/2021,</t>
  </si>
  <si>
    <t>TH-93686-TS</t>
  </si>
  <si>
    <t>Trương Văn Việt</t>
  </si>
  <si>
    <t>00022/2020,</t>
  </si>
  <si>
    <t>TH-91748-TS</t>
  </si>
  <si>
    <t>001045/2021,</t>
  </si>
  <si>
    <t>TH-91958-TS</t>
  </si>
  <si>
    <t>001687/2021,</t>
  </si>
  <si>
    <t>TH-90122-TS</t>
  </si>
  <si>
    <t>Nguyễn Văn Trí</t>
  </si>
  <si>
    <t>001919/2023</t>
  </si>
  <si>
    <t>001917/2023</t>
  </si>
  <si>
    <t>Nguyễn Văn Thái</t>
  </si>
  <si>
    <t>001915/2023</t>
  </si>
  <si>
    <t>TH-92078-TS</t>
  </si>
  <si>
    <t>001278/2021,</t>
  </si>
  <si>
    <t>TH-91679-TS</t>
  </si>
  <si>
    <t>Đinh Văn Hải</t>
  </si>
  <si>
    <t>001533/2021,</t>
  </si>
  <si>
    <t>Tô Văn Dầu</t>
  </si>
  <si>
    <t>Lê Văn Hưng</t>
  </si>
  <si>
    <t>TH-92296-TS</t>
  </si>
  <si>
    <t>Nguyễn Đình Tuấn</t>
  </si>
  <si>
    <t>001785/2022</t>
  </si>
  <si>
    <t>TH-92297-TS</t>
  </si>
  <si>
    <t>001786/2022</t>
  </si>
  <si>
    <t>TH-90983-TS</t>
  </si>
  <si>
    <t>001773/2022</t>
  </si>
  <si>
    <t>TH-91648-TS</t>
  </si>
  <si>
    <t>Phạm Văn Thanh</t>
  </si>
  <si>
    <t>001759/2021</t>
  </si>
  <si>
    <t>Trần Văn Chiến</t>
  </si>
  <si>
    <t>TH-91484-TS</t>
  </si>
  <si>
    <t>Lê Văn Sáu</t>
  </si>
  <si>
    <t>001751/2021</t>
  </si>
  <si>
    <t>TH-91298-TS</t>
  </si>
  <si>
    <t>Trịnh Tứ Xinh</t>
  </si>
  <si>
    <t>001743/2021</t>
  </si>
  <si>
    <t>TH-91621-TS</t>
  </si>
  <si>
    <t>Phạm Văn Hải</t>
  </si>
  <si>
    <t>001738/2021</t>
  </si>
  <si>
    <t>TH-90891-TS</t>
  </si>
  <si>
    <t>Nguyễn Văn Tứ</t>
  </si>
  <si>
    <t>001717/2021</t>
  </si>
  <si>
    <t>Trần Văn Quang</t>
  </si>
  <si>
    <t>TH-90764-TS</t>
  </si>
  <si>
    <t>Lê Đình Dũng</t>
  </si>
  <si>
    <t>001706/2021</t>
  </si>
  <si>
    <t>TH-91462-TS</t>
  </si>
  <si>
    <t>001702/2021</t>
  </si>
  <si>
    <t>TH-91338-TS</t>
  </si>
  <si>
    <t>Nguyễn Văn Huân</t>
  </si>
  <si>
    <t>001679/2021</t>
  </si>
  <si>
    <t>TH-92251-TS</t>
  </si>
  <si>
    <t>001676/2021</t>
  </si>
  <si>
    <t>TH-91554-TS</t>
  </si>
  <si>
    <t>Ngô Văn Thái</t>
  </si>
  <si>
    <t>000403/2020,</t>
  </si>
  <si>
    <t>TH-91813-TS</t>
  </si>
  <si>
    <t>001674/2021</t>
  </si>
  <si>
    <t>TH-92258-TS</t>
  </si>
  <si>
    <t>Bùi Văn Thành</t>
  </si>
  <si>
    <t>001670/2021</t>
  </si>
  <si>
    <t>TH-90826-TS</t>
  </si>
  <si>
    <t>001659/2021</t>
  </si>
  <si>
    <t>TH-91351-TS</t>
  </si>
  <si>
    <t>001660/2021</t>
  </si>
  <si>
    <t>TH-90173-TS</t>
  </si>
  <si>
    <t>Phạm Đình Tùng</t>
  </si>
  <si>
    <t>001647/2021</t>
  </si>
  <si>
    <t>TH-90532-TS</t>
  </si>
  <si>
    <t>001640/2021</t>
  </si>
  <si>
    <t>TH-90668-TS</t>
  </si>
  <si>
    <t>001631/2021</t>
  </si>
  <si>
    <t>TH-91396-TS</t>
  </si>
  <si>
    <t>001630/2021</t>
  </si>
  <si>
    <t>TH-90759-TS</t>
  </si>
  <si>
    <t>001623/2021</t>
  </si>
  <si>
    <t>TH-91828-TS</t>
  </si>
  <si>
    <t>Trương Văn Minh</t>
  </si>
  <si>
    <t>001615/2021</t>
  </si>
  <si>
    <t>Đặng Văn Đức</t>
  </si>
  <si>
    <t>TH-91620-TS</t>
  </si>
  <si>
    <t>Đào Văn Sơn</t>
  </si>
  <si>
    <t>001608/2021</t>
  </si>
  <si>
    <t>TH-91144-TS</t>
  </si>
  <si>
    <t>Phạm Tùng Công</t>
  </si>
  <si>
    <t>000619/2020,</t>
  </si>
  <si>
    <t>TH-90540-TS</t>
  </si>
  <si>
    <t>Nguyễn Hữu Phúc</t>
  </si>
  <si>
    <t>Phường Bắc Sơn</t>
  </si>
  <si>
    <t>001554/2021</t>
  </si>
  <si>
    <t>TH-91850-TS</t>
  </si>
  <si>
    <t>Hoàng Đình Lai</t>
  </si>
  <si>
    <t>001598/2021</t>
  </si>
  <si>
    <t>TH-92019-TS</t>
  </si>
  <si>
    <t>Nguyễn Hoàng Dũng</t>
  </si>
  <si>
    <t>001600/2021</t>
  </si>
  <si>
    <t>TH-90450-TS</t>
  </si>
  <si>
    <t>Hoàng Văn Tuấn</t>
  </si>
  <si>
    <t>001596/2021</t>
  </si>
  <si>
    <t>TH-91691-TS</t>
  </si>
  <si>
    <t>Lê Minh Mạnh</t>
  </si>
  <si>
    <t>001577/2021</t>
  </si>
  <si>
    <t>TH-91156-TS</t>
  </si>
  <si>
    <t>Bùi Văn Lương</t>
  </si>
  <si>
    <t>001571/2021</t>
  </si>
  <si>
    <t>TH-91062-TS</t>
  </si>
  <si>
    <t>001567/2021</t>
  </si>
  <si>
    <t>TH-90464-TS</t>
  </si>
  <si>
    <t>Bùi Bá Tùng</t>
  </si>
  <si>
    <t>001563/2021</t>
  </si>
  <si>
    <t>TH-90447-TS</t>
  </si>
  <si>
    <t>001556/2021</t>
  </si>
  <si>
    <t>TH-91565-TS</t>
  </si>
  <si>
    <t>001552/2021</t>
  </si>
  <si>
    <t>TH-93168-TS</t>
  </si>
  <si>
    <t>CtyCPTMVT&amp;CBHS Long hải</t>
  </si>
  <si>
    <t>001542/2021</t>
  </si>
  <si>
    <t>TH-91122-TS</t>
  </si>
  <si>
    <t>001546/2021</t>
  </si>
  <si>
    <t>TH-91096-TS</t>
  </si>
  <si>
    <t>001541/2021</t>
  </si>
  <si>
    <t>TH-91380-TS</t>
  </si>
  <si>
    <t>Nguyễn Văn Chuộng</t>
  </si>
  <si>
    <t>001530/2021</t>
  </si>
  <si>
    <t>TH-92142-TS</t>
  </si>
  <si>
    <t>Nguyễn Trọng Huấn</t>
  </si>
  <si>
    <t>001523/2021</t>
  </si>
  <si>
    <t>TH-92143-TS</t>
  </si>
  <si>
    <t>001524/2021</t>
  </si>
  <si>
    <t>TH-90285-TS</t>
  </si>
  <si>
    <t>Nguyễn Văn Quế</t>
  </si>
  <si>
    <t>001519/2021</t>
  </si>
  <si>
    <t>TH-91235-TS</t>
  </si>
  <si>
    <t>Lê Văn Chuyên</t>
  </si>
  <si>
    <t>001514/2021</t>
  </si>
  <si>
    <t>TH-90630-TS</t>
  </si>
  <si>
    <t>Hoàng Văn Sự</t>
  </si>
  <si>
    <t>001503/2021</t>
  </si>
  <si>
    <t>TH-91756-TS</t>
  </si>
  <si>
    <t>Nguyễn Văn Hoàng</t>
  </si>
  <si>
    <t>001485/2021</t>
  </si>
  <si>
    <t>TH-90685-TS</t>
  </si>
  <si>
    <t>Đồng Văn Cộng</t>
  </si>
  <si>
    <t>001486/2021</t>
  </si>
  <si>
    <t>TH-90726-TS</t>
  </si>
  <si>
    <t>Lê Hồng Anh</t>
  </si>
  <si>
    <t>001474/2021</t>
  </si>
  <si>
    <t>TH-90834-TS</t>
  </si>
  <si>
    <t>Nguyễn Văn Hưng</t>
  </si>
  <si>
    <t>001469/2021</t>
  </si>
  <si>
    <t>TH-90636-TS</t>
  </si>
  <si>
    <t>001476/2021</t>
  </si>
  <si>
    <t>TH-32556-TS</t>
  </si>
  <si>
    <t>Nguyễn Văn Huấn</t>
  </si>
  <si>
    <t>001460/2021</t>
  </si>
  <si>
    <t>TH-91240-TS</t>
  </si>
  <si>
    <t>000199/2020,</t>
  </si>
  <si>
    <t>TH-91488-TS</t>
  </si>
  <si>
    <t>001422/2021</t>
  </si>
  <si>
    <t>TH-90946-TS</t>
  </si>
  <si>
    <t>Nguyễn Công Giáo</t>
  </si>
  <si>
    <t>001426/2021</t>
  </si>
  <si>
    <t>TH-91091-TS</t>
  </si>
  <si>
    <t>Nguyễn Văn Trương</t>
  </si>
  <si>
    <t>001432/2021</t>
  </si>
  <si>
    <t>TH-91740-TS</t>
  </si>
  <si>
    <t>Hồ Văn Hà</t>
  </si>
  <si>
    <t>001418/2021</t>
  </si>
  <si>
    <t>TH-92039-TS</t>
  </si>
  <si>
    <t>001417/2021</t>
  </si>
  <si>
    <t>TH-91932-TS</t>
  </si>
  <si>
    <t>Lê Ngọc Thọ</t>
  </si>
  <si>
    <t>001427/2021</t>
  </si>
  <si>
    <t>Nguyễn Văn Duy</t>
  </si>
  <si>
    <t>TH-92028-TS</t>
  </si>
  <si>
    <t>Trần Văn Hoài</t>
  </si>
  <si>
    <t>001401/2021</t>
  </si>
  <si>
    <t>TH-90783-TS</t>
  </si>
  <si>
    <t>001405/2021</t>
  </si>
  <si>
    <t>TH-92076-TS</t>
  </si>
  <si>
    <t>Trịnh Tứ Chinh</t>
  </si>
  <si>
    <t>001387/2021</t>
  </si>
  <si>
    <t>TH-91680-TS</t>
  </si>
  <si>
    <t>Lê Văn Tài</t>
  </si>
  <si>
    <t>001397/2021</t>
  </si>
  <si>
    <t>TH-91687-TS</t>
  </si>
  <si>
    <t>Lê Quốc Long</t>
  </si>
  <si>
    <t>001379/2021</t>
  </si>
  <si>
    <t>TH-91378-TS</t>
  </si>
  <si>
    <t>Trương Đình Thành</t>
  </si>
  <si>
    <t>001361/2021</t>
  </si>
  <si>
    <t>TH-91080-TS</t>
  </si>
  <si>
    <t>Phùng Văn Châm</t>
  </si>
  <si>
    <t>001369/2021</t>
  </si>
  <si>
    <t>TH-90149-TS</t>
  </si>
  <si>
    <t>Hoàng Văn Hải</t>
  </si>
  <si>
    <t>001354/2021</t>
  </si>
  <si>
    <t>TH-91678-TS</t>
  </si>
  <si>
    <t>Bùi Văn Sâm</t>
  </si>
  <si>
    <t>001343/2021</t>
  </si>
  <si>
    <t>TH-91795-TS</t>
  </si>
  <si>
    <t>001334/2021</t>
  </si>
  <si>
    <t>TH-91926-TS</t>
  </si>
  <si>
    <t>001336/2021</t>
  </si>
  <si>
    <t>TH-90410-TS</t>
  </si>
  <si>
    <t>Tô Văn Mãi</t>
  </si>
  <si>
    <t>001337/2021</t>
  </si>
  <si>
    <t>TH-90288-TS</t>
  </si>
  <si>
    <t>Đào Văn Mạnh</t>
  </si>
  <si>
    <t>001314/2021</t>
  </si>
  <si>
    <t>TH-91061-TS</t>
  </si>
  <si>
    <t>Dương Văn Hải</t>
  </si>
  <si>
    <t>001308/2021</t>
  </si>
  <si>
    <t>TH-90306-TS</t>
  </si>
  <si>
    <t>Mai Văn Hòa</t>
  </si>
  <si>
    <t>001291/2021</t>
  </si>
  <si>
    <t>TH-93889-TS</t>
  </si>
  <si>
    <t>001296/2021</t>
  </si>
  <si>
    <t>TH-91796-TS</t>
  </si>
  <si>
    <t>001297/2021</t>
  </si>
  <si>
    <t>TH-91904-TS</t>
  </si>
  <si>
    <t>Hoàng Văn Thao</t>
  </si>
  <si>
    <t>001280/2021</t>
  </si>
  <si>
    <t>TH-91052-TS</t>
  </si>
  <si>
    <t>001282/2021</t>
  </si>
  <si>
    <t>TH-90056-TS</t>
  </si>
  <si>
    <t>001275/2021</t>
  </si>
  <si>
    <t>TH-90339-TS</t>
  </si>
  <si>
    <t>Vũ Bá Hùng</t>
  </si>
  <si>
    <t>001269/2021</t>
  </si>
  <si>
    <t>TH-91858-TS</t>
  </si>
  <si>
    <t>Phạm Viết Hưng</t>
  </si>
  <si>
    <t>001274/2021</t>
  </si>
  <si>
    <t>TH-91893-TS</t>
  </si>
  <si>
    <t>001276/2021</t>
  </si>
  <si>
    <t>TH-92144-TS</t>
  </si>
  <si>
    <t>Trần Văn Tuân</t>
  </si>
  <si>
    <t>001277/2021</t>
  </si>
  <si>
    <t>TH-90279-TS</t>
  </si>
  <si>
    <t>000490/2020</t>
  </si>
  <si>
    <t>TH-92201-TS</t>
  </si>
  <si>
    <t>Nguyễn Văn Biên</t>
  </si>
  <si>
    <t>001231/2021</t>
  </si>
  <si>
    <t>TH-91933-TS</t>
  </si>
  <si>
    <t>001218/2021</t>
  </si>
  <si>
    <t>TH-92097-TS</t>
  </si>
  <si>
    <t>Nguyễn Đình Thanh</t>
  </si>
  <si>
    <t>001205/2021</t>
  </si>
  <si>
    <t>TH-91791-TS</t>
  </si>
  <si>
    <t>001206/2021</t>
  </si>
  <si>
    <t>TH-90128-TS</t>
  </si>
  <si>
    <t>Phạm Viết Thắng</t>
  </si>
  <si>
    <t>001196/2021</t>
  </si>
  <si>
    <t>TH-90961-TS</t>
  </si>
  <si>
    <t>001203/2021</t>
  </si>
  <si>
    <t>TH-90681-TS</t>
  </si>
  <si>
    <t>001184/2021</t>
  </si>
  <si>
    <t>TH-91942-TS</t>
  </si>
  <si>
    <t>Lê Công Dũng</t>
  </si>
  <si>
    <t>001174/2021</t>
  </si>
  <si>
    <t>TH-92996-TS</t>
  </si>
  <si>
    <t>001171/2021</t>
  </si>
  <si>
    <t>TH-91918-TS</t>
  </si>
  <si>
    <t>Đỗ Hà Bắc</t>
  </si>
  <si>
    <t>001166/2021</t>
  </si>
  <si>
    <t>TH-91416-TS</t>
  </si>
  <si>
    <t>Nguyễn Hữu Chung</t>
  </si>
  <si>
    <t>001137/2021</t>
  </si>
  <si>
    <t>TH-91077-TS</t>
  </si>
  <si>
    <t>001126/2021</t>
  </si>
  <si>
    <t>TH-92459-TS</t>
  </si>
  <si>
    <t>001127/2021</t>
  </si>
  <si>
    <t>TH-91073-TS</t>
  </si>
  <si>
    <t>Nguyễn Văn Huy</t>
  </si>
  <si>
    <t>001115/2021</t>
  </si>
  <si>
    <t>TH-91817-TS</t>
  </si>
  <si>
    <t>001063/2021</t>
  </si>
  <si>
    <t>TH-92075-TS</t>
  </si>
  <si>
    <t>001052/2021</t>
  </si>
  <si>
    <t>TH-91573-TS</t>
  </si>
  <si>
    <t>001043/2021</t>
  </si>
  <si>
    <t>TH-91095-TS</t>
  </si>
  <si>
    <t>001028/2021</t>
  </si>
  <si>
    <t>TH-90337-TS</t>
  </si>
  <si>
    <t>001027/2021</t>
  </si>
  <si>
    <t>TH-90130-TS</t>
  </si>
  <si>
    <t>000455/2020,</t>
  </si>
  <si>
    <t>TH-92229-TS</t>
  </si>
  <si>
    <t>Hồ Văn Thao</t>
  </si>
  <si>
    <t>000985/2021</t>
  </si>
  <si>
    <t>TH-91715-TS</t>
  </si>
  <si>
    <t>Phạm Viết Hiệu</t>
  </si>
  <si>
    <t>000894/2020</t>
  </si>
  <si>
    <t>TH-91593-TS</t>
  </si>
  <si>
    <t>000893/2020</t>
  </si>
  <si>
    <t>Mai Văn Thắng</t>
  </si>
  <si>
    <t>TH-90696-TS</t>
  </si>
  <si>
    <t>Hồ Ngọc Mạnh</t>
  </si>
  <si>
    <t>000839/2020</t>
  </si>
  <si>
    <t>Nguyễn Văn Chanh</t>
  </si>
  <si>
    <t>000820/2020</t>
  </si>
  <si>
    <t>TH-91294-TS</t>
  </si>
  <si>
    <t>000715/2020</t>
  </si>
  <si>
    <t>TH-91178-TS</t>
  </si>
  <si>
    <t>Phạm Văn Vui</t>
  </si>
  <si>
    <t>000685/2020</t>
  </si>
  <si>
    <t>TH-91187-TS</t>
  </si>
  <si>
    <t>000675/2020</t>
  </si>
  <si>
    <t>TH-90667-TS</t>
  </si>
  <si>
    <t>Đặng Văn Sự</t>
  </si>
  <si>
    <t>000668/2020</t>
  </si>
  <si>
    <t>TH-90283-TS</t>
  </si>
  <si>
    <t>000658/2020</t>
  </si>
  <si>
    <t>TH-91141-TS</t>
  </si>
  <si>
    <t>Nguyễn Công Tuấn</t>
  </si>
  <si>
    <t>000620/2020</t>
  </si>
  <si>
    <t>TH-90205-TS</t>
  </si>
  <si>
    <t>000626/2020</t>
  </si>
  <si>
    <t>Nguyễn Văn Bảo</t>
  </si>
  <si>
    <t>TH-92998-TS</t>
  </si>
  <si>
    <t>000594/2020</t>
  </si>
  <si>
    <t>TH-90621-TS</t>
  </si>
  <si>
    <t>Trần Văn Chữ</t>
  </si>
  <si>
    <t>000591/2020</t>
  </si>
  <si>
    <t>TH-91704-TS</t>
  </si>
  <si>
    <t>000589/2020</t>
  </si>
  <si>
    <t>TH-90473-TS</t>
  </si>
  <si>
    <t>Đồng Văn Oanh</t>
  </si>
  <si>
    <t>000574/2020</t>
  </si>
  <si>
    <t>TH-90099-TS</t>
  </si>
  <si>
    <t>000572/2020</t>
  </si>
  <si>
    <t>TH-90433-TS</t>
  </si>
  <si>
    <t>000565/2020</t>
  </si>
  <si>
    <t>TH-90615-TS</t>
  </si>
  <si>
    <t>Ngô Văn Xuân</t>
  </si>
  <si>
    <t>000549/2020</t>
  </si>
  <si>
    <t>TH-91592-TS</t>
  </si>
  <si>
    <t>000518/2020</t>
  </si>
  <si>
    <t>Đinh Văn Mạnh</t>
  </si>
  <si>
    <t>TH-91206-TS</t>
  </si>
  <si>
    <t>000472/2020</t>
  </si>
  <si>
    <t>TH-91239-TS</t>
  </si>
  <si>
    <t>Ngô Văn Kiên</t>
  </si>
  <si>
    <t>000452/2020</t>
  </si>
  <si>
    <t>TH-92084-TS</t>
  </si>
  <si>
    <t>Nguyễn Văn Thức</t>
  </si>
  <si>
    <t>000438/2020</t>
  </si>
  <si>
    <t>TH-90073-TS</t>
  </si>
  <si>
    <t>Nguyễn Văn Hảnh</t>
  </si>
  <si>
    <t>000421/2020</t>
  </si>
  <si>
    <t>TH-91851-TS</t>
  </si>
  <si>
    <t>Thạch Văn Phúc</t>
  </si>
  <si>
    <t>000404/2020</t>
  </si>
  <si>
    <t>TH-91237-TS</t>
  </si>
  <si>
    <t>000398/2020</t>
  </si>
  <si>
    <t>TH-91132-TS</t>
  </si>
  <si>
    <t>Lường Văn Toan</t>
  </si>
  <si>
    <t>000397/2020</t>
  </si>
  <si>
    <t>TH-91326-TS</t>
  </si>
  <si>
    <t>000330/2020</t>
  </si>
  <si>
    <t>TH-92060-TS</t>
  </si>
  <si>
    <t>Đinh Văn Việt</t>
  </si>
  <si>
    <t>000308/2020</t>
  </si>
  <si>
    <t>TH-93689-TS</t>
  </si>
  <si>
    <t>Lê Doãn Thảo</t>
  </si>
  <si>
    <t>000306/2020</t>
  </si>
  <si>
    <t>TH-91768-TS</t>
  </si>
  <si>
    <t>000271/2020</t>
  </si>
  <si>
    <t>TH-91330-TS</t>
  </si>
  <si>
    <t>Hà Văn Hải</t>
  </si>
  <si>
    <t>000194/2020</t>
  </si>
  <si>
    <t>TH-91655-TS</t>
  </si>
  <si>
    <t>Phạm Ngọc Cường</t>
  </si>
  <si>
    <t>000167/2020</t>
  </si>
  <si>
    <t>TH-92003-TS</t>
  </si>
  <si>
    <t>Phạm Gia Đức</t>
  </si>
  <si>
    <t>000137/2020</t>
  </si>
  <si>
    <t>TH-91218-TS</t>
  </si>
  <si>
    <t>000125/2020</t>
  </si>
  <si>
    <t>TH-92040-TS</t>
  </si>
  <si>
    <t>00091/2020</t>
  </si>
  <si>
    <t>TH-92611-TS</t>
  </si>
  <si>
    <t>Lê Đình Nam</t>
  </si>
  <si>
    <t>00097/2020</t>
  </si>
  <si>
    <t>Phạm Văn Sự</t>
  </si>
  <si>
    <t>TH-6134-TS</t>
  </si>
  <si>
    <t>00099/2020</t>
  </si>
  <si>
    <t>TH-90327-TS</t>
  </si>
  <si>
    <t>Đinh Văn Sơn</t>
  </si>
  <si>
    <t>00084/2020</t>
  </si>
  <si>
    <t>TH-91972-TS</t>
  </si>
  <si>
    <t>Vũ Hữu Hải</t>
  </si>
  <si>
    <t>00083/2020</t>
  </si>
  <si>
    <t>TH-91973-TS</t>
  </si>
  <si>
    <t>00085/2020</t>
  </si>
  <si>
    <t>TH-92102-TS</t>
  </si>
  <si>
    <t>Vũ Hữu Thành</t>
  </si>
  <si>
    <t>00086/2020</t>
  </si>
  <si>
    <t>TH-91743-TS</t>
  </si>
  <si>
    <t>Ngô Văn Chung</t>
  </si>
  <si>
    <t>00080/2020</t>
  </si>
  <si>
    <t>TH-90051-TS</t>
  </si>
  <si>
    <t>Đỗ Văn Duy</t>
  </si>
  <si>
    <t>TH-6051-TS</t>
  </si>
  <si>
    <t>Đặng Văn Phan</t>
  </si>
  <si>
    <t>00067/2020</t>
  </si>
  <si>
    <t>TH-2208-TS</t>
  </si>
  <si>
    <t>Trần Văn Độ</t>
  </si>
  <si>
    <t>00068/2020</t>
  </si>
  <si>
    <t>TH-92268-TS</t>
  </si>
  <si>
    <t>Hồ Văn Lâm</t>
  </si>
  <si>
    <t>TH-91191-TS</t>
  </si>
  <si>
    <t>Trần Văn Châu</t>
  </si>
  <si>
    <t>00049/2020</t>
  </si>
  <si>
    <t>TH-92008-TS</t>
  </si>
  <si>
    <t>Bùi Văn Bính</t>
  </si>
  <si>
    <t>00027/2020</t>
  </si>
  <si>
    <t>TH-93969-TS</t>
  </si>
  <si>
    <t>00021/2020</t>
  </si>
  <si>
    <t>TH-92081-TS</t>
  </si>
  <si>
    <t>000018/2020</t>
  </si>
  <si>
    <t>TH-91938-TS</t>
  </si>
  <si>
    <t>Phạm Văn Anh</t>
  </si>
  <si>
    <t>000017/2020</t>
  </si>
  <si>
    <t>TH-92688-TS</t>
  </si>
  <si>
    <t>00013/2020</t>
  </si>
  <si>
    <t>Công ty TNHH Xây dựng và DV Sông Mã</t>
  </si>
  <si>
    <t>Xã Yên Thọ</t>
  </si>
  <si>
    <t>Huyện Yên Định</t>
  </si>
  <si>
    <t>Lý do đề nghị đưa vào</t>
  </si>
  <si>
    <t>TH-92439-TS</t>
  </si>
  <si>
    <t>TH-92435-TS</t>
  </si>
  <si>
    <t>Nguyễn Văn Lập</t>
  </si>
  <si>
    <t>TH-92433-TS</t>
  </si>
  <si>
    <t>Nguyễn Văn Tuấn</t>
  </si>
  <si>
    <t>TH-91120-TS</t>
  </si>
  <si>
    <t>002231/2024</t>
  </si>
  <si>
    <t>002224/2024</t>
  </si>
  <si>
    <t>TH-90881-TS</t>
  </si>
  <si>
    <t>Hoàng Văn Khánh</t>
  </si>
  <si>
    <t>Xã Lĩnh Toại</t>
  </si>
  <si>
    <t>Huyện Hà Trung</t>
  </si>
  <si>
    <t>12,8</t>
  </si>
  <si>
    <t>TH-2096-TS</t>
  </si>
  <si>
    <t>Lê Văn Luyến</t>
  </si>
  <si>
    <t>Xã Đa Lộc</t>
  </si>
  <si>
    <t>TH-90583-TS</t>
  </si>
  <si>
    <t>Bùi Đức Lương</t>
  </si>
  <si>
    <t>13,6</t>
  </si>
  <si>
    <t>TH-91264-TS</t>
  </si>
  <si>
    <t>Đỗ Văn Dũng</t>
  </si>
  <si>
    <t>13,3</t>
  </si>
  <si>
    <t>TH-91713-TS</t>
  </si>
  <si>
    <t>Phạm Văn Trung</t>
  </si>
  <si>
    <t>TH-91158-TS</t>
  </si>
  <si>
    <t>Nguyễn Văn Dậu</t>
  </si>
  <si>
    <t>12,5</t>
  </si>
  <si>
    <t>TH-91827-TS</t>
  </si>
  <si>
    <t>13,5</t>
  </si>
  <si>
    <t>TH-91212-TS</t>
  </si>
  <si>
    <t>Đồng Văn Sơn</t>
  </si>
  <si>
    <t>TH-91415-TS</t>
  </si>
  <si>
    <t>Phạm Văn Hưởng</t>
  </si>
  <si>
    <t>TH-1850-TS</t>
  </si>
  <si>
    <t>Nguyễn Văn Hợp</t>
  </si>
  <si>
    <t>TH-92498-TS</t>
  </si>
  <si>
    <t>Đỗ Văn Huy</t>
  </si>
  <si>
    <t>TH-92504-TS</t>
  </si>
  <si>
    <t>Trương Văn Hân</t>
  </si>
  <si>
    <t>TH-92505-TS</t>
  </si>
  <si>
    <t>Bùi Văn Thạch</t>
  </si>
  <si>
    <t>TH-33527-TS</t>
  </si>
  <si>
    <t>Phạm Văn Hòa</t>
  </si>
  <si>
    <t>12,23</t>
  </si>
  <si>
    <t>TH-2088-TS</t>
  </si>
  <si>
    <t>Phạm Văn Vạn</t>
  </si>
  <si>
    <t>TH-41112-TS</t>
  </si>
  <si>
    <t>Nguyễn Văn Phòng</t>
  </si>
  <si>
    <t>12,7</t>
  </si>
  <si>
    <t>TH-92025-TS</t>
  </si>
  <si>
    <t>Nguyễn Văn Chánh</t>
  </si>
  <si>
    <t>TH-92309-TS</t>
  </si>
  <si>
    <t>Đào Văn Quân</t>
  </si>
  <si>
    <t>12,3</t>
  </si>
  <si>
    <t>TH-90766-TS</t>
  </si>
  <si>
    <t>Nguyễn Minh Quang</t>
  </si>
  <si>
    <t>14,9</t>
  </si>
  <si>
    <t>TH-93180-TS</t>
  </si>
  <si>
    <t>Đặng Văn Hợp</t>
  </si>
  <si>
    <t>TH-91522-TS</t>
  </si>
  <si>
    <t>Đoàn Văn Hải</t>
  </si>
  <si>
    <t>TH-91441-TS</t>
  </si>
  <si>
    <t>Trần Văn Toanh</t>
  </si>
  <si>
    <t>TH-91730-TS</t>
  </si>
  <si>
    <t>Ngô Văn Sỹ</t>
  </si>
  <si>
    <t>TH-91108-TS</t>
  </si>
  <si>
    <t>14,5</t>
  </si>
  <si>
    <t>TH-91321-TS</t>
  </si>
  <si>
    <t>Phạm Văn Cộng</t>
  </si>
  <si>
    <t>TH-90209-TS</t>
  </si>
  <si>
    <t>Triệu Văn Linh</t>
  </si>
  <si>
    <t>TH-90121-TS</t>
  </si>
  <si>
    <t>Nguyễn Đức Đông</t>
  </si>
  <si>
    <t>TH-91511-TS</t>
  </si>
  <si>
    <t>Hoàng Duy Tự</t>
  </si>
  <si>
    <t>TH-90058-TS</t>
  </si>
  <si>
    <t>Phạm Văn Thành</t>
  </si>
  <si>
    <t>14,8</t>
  </si>
  <si>
    <t>TH-90693-TS</t>
  </si>
  <si>
    <t>TH-91457-TS</t>
  </si>
  <si>
    <t>Bùi Văn Rừng</t>
  </si>
  <si>
    <t>TH-91307-TS</t>
  </si>
  <si>
    <t>Đồng Văn Phú</t>
  </si>
  <si>
    <t>TH-90935-TS</t>
  </si>
  <si>
    <t>Nguyễn Văn Viên</t>
  </si>
  <si>
    <t>TH-91098-TS</t>
  </si>
  <si>
    <t>Đồng Văn Thái</t>
  </si>
  <si>
    <t>TH-2404-TS</t>
  </si>
  <si>
    <t>Nguyễn Văn Mùi</t>
  </si>
  <si>
    <t>TH-90060-TS</t>
  </si>
  <si>
    <t>Nguyễn Ngọc Hải</t>
  </si>
  <si>
    <t>TH-90984-TS</t>
  </si>
  <si>
    <t>Vũ Văn Thông</t>
  </si>
  <si>
    <t>TH-91627-TS</t>
  </si>
  <si>
    <t>Bùi Văn Hồng</t>
  </si>
  <si>
    <t>TH-90611-TS</t>
  </si>
  <si>
    <t>Đào Văn Ngọ</t>
  </si>
  <si>
    <t>TH-90104-TS</t>
  </si>
  <si>
    <t>Nguyễn Văn Thắm</t>
  </si>
  <si>
    <t>TH-91317-TS</t>
  </si>
  <si>
    <t>TH-91350-TS</t>
  </si>
  <si>
    <t>Bùi Văn Dương</t>
  </si>
  <si>
    <t>TH-91498-TS</t>
  </si>
  <si>
    <t>Hoàng Văn Dương</t>
  </si>
  <si>
    <t>TH-90284-TS</t>
  </si>
  <si>
    <t>13,1</t>
  </si>
  <si>
    <t>TH-90876-TS</t>
  </si>
  <si>
    <t>Phạm Văn Chiến</t>
  </si>
  <si>
    <t>TH-90978-TS</t>
  </si>
  <si>
    <t>Bùi Đình Phúc</t>
  </si>
  <si>
    <t>13,2</t>
  </si>
  <si>
    <t>TH-91438-TS</t>
  </si>
  <si>
    <t>TH-91497-TS</t>
  </si>
  <si>
    <t>Đặng Văn Quý</t>
  </si>
  <si>
    <t>TH-90716-TS</t>
  </si>
  <si>
    <t>Hoàng Văn Chương</t>
  </si>
  <si>
    <t>13,7</t>
  </si>
  <si>
    <t>TH-90541-TS</t>
  </si>
  <si>
    <t>TH-90534-TS</t>
  </si>
  <si>
    <t>Phạm Văn Định</t>
  </si>
  <si>
    <t>TH-90531-TS</t>
  </si>
  <si>
    <t>Trần Văn Sỹ</t>
  </si>
  <si>
    <t>TH-91459-TS</t>
  </si>
  <si>
    <t>Đồng Văn Cường</t>
  </si>
  <si>
    <t>TH-91032-TS</t>
  </si>
  <si>
    <t>Đồng Văn Sung</t>
  </si>
  <si>
    <t>TH-91806-TS</t>
  </si>
  <si>
    <t>Hoàng Văn Chọn</t>
  </si>
  <si>
    <t>TH-91504-TS</t>
  </si>
  <si>
    <t>Hoàng Văn Loan</t>
  </si>
  <si>
    <t>TH-91192-TS</t>
  </si>
  <si>
    <t>Hoàng Văn Mười</t>
  </si>
  <si>
    <t>TH-90987-TS</t>
  </si>
  <si>
    <t>Nguyễn Văn Hoàn</t>
  </si>
  <si>
    <t>TH-90893-TS</t>
  </si>
  <si>
    <t>Nguyễn Thanh Xuân</t>
  </si>
  <si>
    <t>TH-91761-TS</t>
  </si>
  <si>
    <t>Nguyễn Văn Thân</t>
  </si>
  <si>
    <t>TH-91524-TS</t>
  </si>
  <si>
    <t>Đỗ Văn Quang</t>
  </si>
  <si>
    <t>TH-91772-TS</t>
  </si>
  <si>
    <t>Phạm Văn Táo</t>
  </si>
  <si>
    <t>14,1</t>
  </si>
  <si>
    <t>TH-90252-TS</t>
  </si>
  <si>
    <t>Phạm Văn Lâm</t>
  </si>
  <si>
    <t>14,2</t>
  </si>
  <si>
    <t>TH-91079-TS</t>
  </si>
  <si>
    <t>Trương Văn Tuấn</t>
  </si>
  <si>
    <t>14,4</t>
  </si>
  <si>
    <t>TH-91512-TS</t>
  </si>
  <si>
    <t>Bùi Văn Mạnh</t>
  </si>
  <si>
    <t>TH-91887-TS</t>
  </si>
  <si>
    <t>Hoàng Văn Tâm</t>
  </si>
  <si>
    <t>TH-91233-TS</t>
  </si>
  <si>
    <t>TH-91494-TS</t>
  </si>
  <si>
    <t>Nguyễn Văn Tường</t>
  </si>
  <si>
    <t>TH-91439-TS</t>
  </si>
  <si>
    <t>Phạm Văn Lực</t>
  </si>
  <si>
    <t>14,6</t>
  </si>
  <si>
    <t>TH-92612-TS</t>
  </si>
  <si>
    <t>Nguyễn Văn Qúy</t>
  </si>
  <si>
    <t>14,7</t>
  </si>
  <si>
    <t>TH-90977-TS</t>
  </si>
  <si>
    <t>TH-91217-TS</t>
  </si>
  <si>
    <t>Tô Văn Tuấn</t>
  </si>
  <si>
    <t>TH-91614-TS</t>
  </si>
  <si>
    <t>TH-91513-TS</t>
  </si>
  <si>
    <t>Nguyễn Văn Nhất</t>
  </si>
  <si>
    <t>TH-91572-TS</t>
  </si>
  <si>
    <t>Hoàng Văn Hưởng</t>
  </si>
  <si>
    <t>TH-90370-TS</t>
  </si>
  <si>
    <t>Lê Văn Thuận</t>
  </si>
  <si>
    <t>TH-91397-TS</t>
  </si>
  <si>
    <t>Đặng Văn Điều</t>
  </si>
  <si>
    <t>TH-90471-TS</t>
  </si>
  <si>
    <t>Bùi Văn Chiến</t>
  </si>
  <si>
    <t>TH-91609-TS</t>
  </si>
  <si>
    <t>TH-90937-TS</t>
  </si>
  <si>
    <t>Bùi Văn Vạn</t>
  </si>
  <si>
    <t>TH-91211-TS</t>
  </si>
  <si>
    <t>Trương Văn Mậu</t>
  </si>
  <si>
    <t>TH-91519-TS</t>
  </si>
  <si>
    <t>TH-91852-TS</t>
  </si>
  <si>
    <t>Đinh Văn Hưởng</t>
  </si>
  <si>
    <t>TH-90612-TS</t>
  </si>
  <si>
    <t>Đồng Văn Hải</t>
  </si>
  <si>
    <t>TH-90781-TS</t>
  </si>
  <si>
    <t>TH-91892-TS</t>
  </si>
  <si>
    <t>Phạm Văn Công</t>
  </si>
  <si>
    <t>TH-90428-TS</t>
  </si>
  <si>
    <t>Nguyễn Đức Thuận</t>
  </si>
  <si>
    <t>TH-90530-TS</t>
  </si>
  <si>
    <t>Hoàng Văn Hùng</t>
  </si>
  <si>
    <t>14,35</t>
  </si>
  <si>
    <t>TH-90017-TS</t>
  </si>
  <si>
    <t>Nguyễn Văn Tân</t>
  </si>
  <si>
    <t>TH-91094-TS</t>
  </si>
  <si>
    <t>Tô Văn Dũng</t>
  </si>
  <si>
    <t>TH-91069-TS</t>
  </si>
  <si>
    <t>TH-90050-TS</t>
  </si>
  <si>
    <t>Nguyễn Văn Thuận</t>
  </si>
  <si>
    <t>13,8</t>
  </si>
  <si>
    <t>TH-91755-TS</t>
  </si>
  <si>
    <t>Bùi Trung Thu</t>
  </si>
  <si>
    <t>13,9</t>
  </si>
  <si>
    <t>TH-91399-TS</t>
  </si>
  <si>
    <t>Hoàng Văn Hoan</t>
  </si>
  <si>
    <t>TH-91957-TS</t>
  </si>
  <si>
    <t>Cao Văn Công</t>
  </si>
  <si>
    <t>13,4</t>
  </si>
  <si>
    <t>TH-92492-TS</t>
  </si>
  <si>
    <t>Nguyễn Văn Lâm</t>
  </si>
  <si>
    <t>TH-76319-TS</t>
  </si>
  <si>
    <t>Nguyễn Văn Hào</t>
  </si>
  <si>
    <t>TH-91311-TS</t>
  </si>
  <si>
    <t>Nguyễn Thị Dung</t>
  </si>
  <si>
    <t>Xã Hoằng Phượng</t>
  </si>
  <si>
    <t>TH-92350-TS</t>
  </si>
  <si>
    <t>TH-4108-TS</t>
  </si>
  <si>
    <t>Phạm Văn Nghị</t>
  </si>
  <si>
    <t>12,1</t>
  </si>
  <si>
    <t>TH-90100-TS</t>
  </si>
  <si>
    <t>Phạm Văn Quang</t>
  </si>
  <si>
    <t>TH-91530-TS</t>
  </si>
  <si>
    <t>Phạm Văn Sinh</t>
  </si>
  <si>
    <t>TH-92502-TS</t>
  </si>
  <si>
    <t>Lê Văn Thuyết</t>
  </si>
  <si>
    <t>TH-92503-TS</t>
  </si>
  <si>
    <t>Vũ Văn Tân</t>
  </si>
  <si>
    <t>TH-92501-TS</t>
  </si>
  <si>
    <t>Phùng Văn Biên</t>
  </si>
  <si>
    <t>TH-91499-TS</t>
  </si>
  <si>
    <t>Phạm Ngọc Hợi</t>
  </si>
  <si>
    <t>TH-92310-TS</t>
  </si>
  <si>
    <t>Lê Xuân Tịnh</t>
  </si>
  <si>
    <t>14,52</t>
  </si>
  <si>
    <t>TH-91194-TS</t>
  </si>
  <si>
    <t>Phạm Văn Miên</t>
  </si>
  <si>
    <t>TH-92285-TS</t>
  </si>
  <si>
    <t>TH-41218-TS</t>
  </si>
  <si>
    <t>TH-91066-TS</t>
  </si>
  <si>
    <t>Hoàng Đình Kiên</t>
  </si>
  <si>
    <t>Xã Nga Bạch</t>
  </si>
  <si>
    <t>Huyện Nga Sơn</t>
  </si>
  <si>
    <t>TH-90261-TS</t>
  </si>
  <si>
    <t>Trần Văn Năng</t>
  </si>
  <si>
    <t>Xã Nga Liên</t>
  </si>
  <si>
    <t>TH-7324-TS</t>
  </si>
  <si>
    <t>Phạm Văn Thế</t>
  </si>
  <si>
    <t>TH-90960-TS</t>
  </si>
  <si>
    <t>Đặng Văn Chấn</t>
  </si>
  <si>
    <t>TH-90996-TS</t>
  </si>
  <si>
    <t>Đỗ Văn Tuất</t>
  </si>
  <si>
    <t>TH-76351-TS</t>
  </si>
  <si>
    <t>Đỗ Văn Vượng</t>
  </si>
  <si>
    <t>Xã Nga Tân</t>
  </si>
  <si>
    <t>TH-7304-TS</t>
  </si>
  <si>
    <t>Đỗ Văn Thành</t>
  </si>
  <si>
    <t>TH-90031-TS</t>
  </si>
  <si>
    <t>Xã Nga Thanh</t>
  </si>
  <si>
    <t>12,65</t>
  </si>
  <si>
    <t>TH-90951-TS</t>
  </si>
  <si>
    <t>Lê Văn Duẩn</t>
  </si>
  <si>
    <t>Xã Nga Thủy</t>
  </si>
  <si>
    <t>TH-91480-TS</t>
  </si>
  <si>
    <t>Đào Trọng Vĩ</t>
  </si>
  <si>
    <t>TH-91041-TS</t>
  </si>
  <si>
    <t>Đào Duy Mạnh</t>
  </si>
  <si>
    <t>TH-91608-TS</t>
  </si>
  <si>
    <t>TH-90816-TS</t>
  </si>
  <si>
    <t>Nguyễn Văn Tố</t>
  </si>
  <si>
    <t>TH-92125-TS</t>
  </si>
  <si>
    <t>Lê Xuân Văn</t>
  </si>
  <si>
    <t>12,15</t>
  </si>
  <si>
    <t>TH-92100-TS</t>
  </si>
  <si>
    <t>Nguyễn Văn Lý</t>
  </si>
  <si>
    <t>TH-92210-TS</t>
  </si>
  <si>
    <t>Phạm Văn Tuân</t>
  </si>
  <si>
    <t>Xã Nga Tiến</t>
  </si>
  <si>
    <t>12,2</t>
  </si>
  <si>
    <t>TH-7325-TS</t>
  </si>
  <si>
    <t>TH-92494-TS</t>
  </si>
  <si>
    <t>Nguyễn Văn Tâm</t>
  </si>
  <si>
    <t>TH-22334-TS</t>
  </si>
  <si>
    <t>Vũ Văn Văn</t>
  </si>
  <si>
    <t>TH-91725-TS</t>
  </si>
  <si>
    <t>Hoàng Thị Sáu</t>
  </si>
  <si>
    <t>Thị trấn Tân Phong</t>
  </si>
  <si>
    <t>12,9</t>
  </si>
  <si>
    <t>TH-92330-TS</t>
  </si>
  <si>
    <t>Lê Duy Nhất</t>
  </si>
  <si>
    <t>Xã Tiên Trang</t>
  </si>
  <si>
    <t>TH-91433-TS</t>
  </si>
  <si>
    <t>Lê Văn Trọng</t>
  </si>
  <si>
    <t>TH-90127-TS</t>
  </si>
  <si>
    <t>TH-76197-TS</t>
  </si>
  <si>
    <t>Phạm Văn Sỷ</t>
  </si>
  <si>
    <t>TH-6312-TS</t>
  </si>
  <si>
    <t>TH-6130-TS</t>
  </si>
  <si>
    <t>Hoàng Văn Sang</t>
  </si>
  <si>
    <t>TH-92307-TS</t>
  </si>
  <si>
    <t>Nguyễn Văn Thiện</t>
  </si>
  <si>
    <t>TH-91179-TS</t>
  </si>
  <si>
    <t>Trần Văn Chung</t>
  </si>
  <si>
    <t>TH-92065-TS</t>
  </si>
  <si>
    <t>Trần Văn Chức</t>
  </si>
  <si>
    <t>TH-76465-TS</t>
  </si>
  <si>
    <t>Trần Văn Long</t>
  </si>
  <si>
    <t>TH-91763-TS</t>
  </si>
  <si>
    <t>Vũ Văn Bảy</t>
  </si>
  <si>
    <t>TH-91361-TS</t>
  </si>
  <si>
    <t>Hoàng Văn Hưng</t>
  </si>
  <si>
    <t>TH-71107-TS</t>
  </si>
  <si>
    <t>Trần Văn Biên</t>
  </si>
  <si>
    <t>TH-90745-TS</t>
  </si>
  <si>
    <t>Đặng Văn Trai</t>
  </si>
  <si>
    <t>14,3</t>
  </si>
  <si>
    <t>TH-91323-TS</t>
  </si>
  <si>
    <t>TH-90856-TS</t>
  </si>
  <si>
    <t>Nguyễn Văn Liên</t>
  </si>
  <si>
    <t>TH-92033-TS</t>
  </si>
  <si>
    <t>Phạm Văn Biển</t>
  </si>
  <si>
    <t>TH-90785-TS</t>
  </si>
  <si>
    <t>Hà Văn Toàn</t>
  </si>
  <si>
    <t>14,57</t>
  </si>
  <si>
    <t>TH-76324-TS</t>
  </si>
  <si>
    <t>Bùi Văn Sáu</t>
  </si>
  <si>
    <t>TH-90556-TS</t>
  </si>
  <si>
    <t>Lê Văn Nguyên</t>
  </si>
  <si>
    <t>TH-6345-TS</t>
  </si>
  <si>
    <t>Trần Văn Huấn</t>
  </si>
  <si>
    <t>13,28</t>
  </si>
  <si>
    <t>TH-91738-TS</t>
  </si>
  <si>
    <t>TH-90442-TS</t>
  </si>
  <si>
    <t>Hà Văn Đức</t>
  </si>
  <si>
    <t>14,95</t>
  </si>
  <si>
    <t>TH-1009-TS</t>
  </si>
  <si>
    <t>Ngô Văn Sào</t>
  </si>
  <si>
    <t>TH-91181-TS</t>
  </si>
  <si>
    <t>Phạm Văn Đông</t>
  </si>
  <si>
    <t>TH-71849-TS</t>
  </si>
  <si>
    <t>Phạm Văn Hân</t>
  </si>
  <si>
    <t>TH-91146-TS</t>
  </si>
  <si>
    <t>TH-90842-TS</t>
  </si>
  <si>
    <t>TH-6869-TS</t>
  </si>
  <si>
    <t>Bùi Văn Hùng</t>
  </si>
  <si>
    <t>TH-91924-TS</t>
  </si>
  <si>
    <t>Phạm Văn Phú</t>
  </si>
  <si>
    <t>14,48</t>
  </si>
  <si>
    <t>TH-90443-TS</t>
  </si>
  <si>
    <t>Phạm Văn Ngãi</t>
  </si>
  <si>
    <t>TH-90321-TS</t>
  </si>
  <si>
    <t>Hà Văn Hùng</t>
  </si>
  <si>
    <t>TH-91247-TS</t>
  </si>
  <si>
    <t>Phạm Văn Thủy</t>
  </si>
  <si>
    <t>TH-90889-TS</t>
  </si>
  <si>
    <t>Vũ Văn Phú</t>
  </si>
  <si>
    <t>14,84</t>
  </si>
  <si>
    <t>TH-91371-TS</t>
  </si>
  <si>
    <t>Đặng Ngọc Tư</t>
  </si>
  <si>
    <t>TH-76308-TS</t>
  </si>
  <si>
    <t>Vũ Văn Long</t>
  </si>
  <si>
    <t>TH-91084-TS</t>
  </si>
  <si>
    <t>Trần Văn Khương</t>
  </si>
  <si>
    <t>TH-76315-TS</t>
  </si>
  <si>
    <t>Phan Văn Công</t>
  </si>
  <si>
    <t>TH-91570-TS</t>
  </si>
  <si>
    <t>Lê Văn Phượng</t>
  </si>
  <si>
    <t>TH-91503-TS</t>
  </si>
  <si>
    <t>Trần Văn Tiến</t>
  </si>
  <si>
    <t>TH-6031-TS</t>
  </si>
  <si>
    <t>TH-91770-TS</t>
  </si>
  <si>
    <t>Nguyễn Văn Du</t>
  </si>
  <si>
    <t>TH-92150-TS</t>
  </si>
  <si>
    <t>Hoàng Văn Quyết</t>
  </si>
  <si>
    <t>TH-91562-TS</t>
  </si>
  <si>
    <t>TH-81210-TS</t>
  </si>
  <si>
    <t>Phạm Văn Thương</t>
  </si>
  <si>
    <t>TH-92274-TS</t>
  </si>
  <si>
    <t>Đinh Văn Tảo</t>
  </si>
  <si>
    <t>TH-91977-TS</t>
  </si>
  <si>
    <t>Ngô Văn Bình</t>
  </si>
  <si>
    <t>12,45</t>
  </si>
  <si>
    <t>TH-92010-TS</t>
  </si>
  <si>
    <t>TH-91994-TS</t>
  </si>
  <si>
    <t>Ngô Văn Hân</t>
  </si>
  <si>
    <t>TH-64208-TS</t>
  </si>
  <si>
    <t>Nguyễn Sỹ Bình</t>
  </si>
  <si>
    <t>12,4</t>
  </si>
  <si>
    <t>TH-64212-TS</t>
  </si>
  <si>
    <t>Phạm Văn Luân</t>
  </si>
  <si>
    <t>13,35</t>
  </si>
  <si>
    <t>TH-92495-TS</t>
  </si>
  <si>
    <t>Trương Như Mão</t>
  </si>
  <si>
    <t>TH-92463-TS</t>
  </si>
  <si>
    <t>Lê Nhữ Đức</t>
  </si>
  <si>
    <t>TH-92302-TS</t>
  </si>
  <si>
    <t>Ngô Văn Quang</t>
  </si>
  <si>
    <t>TH-92020-TS</t>
  </si>
  <si>
    <t>Trương Như Hưng</t>
  </si>
  <si>
    <t>TH-92171-TS</t>
  </si>
  <si>
    <t>Dương Văn Đức</t>
  </si>
  <si>
    <t>TH-3580-TS</t>
  </si>
  <si>
    <t>Vũ Đức Tuấn</t>
  </si>
  <si>
    <t>12,25</t>
  </si>
  <si>
    <t>TH-3544-TS</t>
  </si>
  <si>
    <t>Lê Văn Út</t>
  </si>
  <si>
    <t>TH-91318-TS</t>
  </si>
  <si>
    <t>Đoàn Như Chín</t>
  </si>
  <si>
    <t>Phường Quảng Phú</t>
  </si>
  <si>
    <t>TP Thanh Hóa</t>
  </si>
  <si>
    <t>TH-91254-TS</t>
  </si>
  <si>
    <t>Phạm Văn Vinh</t>
  </si>
  <si>
    <t>Phường Bình Minh</t>
  </si>
  <si>
    <t>TH-90182-TS</t>
  </si>
  <si>
    <t>Trần Đức Tâm</t>
  </si>
  <si>
    <t>TH-92126-TS</t>
  </si>
  <si>
    <t>Hoàng Văn Nguyên</t>
  </si>
  <si>
    <t>TH-92148-TS</t>
  </si>
  <si>
    <t>Hoàng Văn Viên</t>
  </si>
  <si>
    <t>TH-92108-TS</t>
  </si>
  <si>
    <t>TH-90313-TS</t>
  </si>
  <si>
    <t>Phan Đình Giót</t>
  </si>
  <si>
    <t>TH-90186-TS</t>
  </si>
  <si>
    <t>TH-92146-TS</t>
  </si>
  <si>
    <t>Nguyễn Văn Hạnh</t>
  </si>
  <si>
    <t>TH-92529-TS</t>
  </si>
  <si>
    <t>TH-92106-TS</t>
  </si>
  <si>
    <t>Nguyễn Văn Long</t>
  </si>
  <si>
    <t>TH-92109-TS</t>
  </si>
  <si>
    <t>Nguyễn Văn Vận</t>
  </si>
  <si>
    <t>TH-91193-TS</t>
  </si>
  <si>
    <t>Nguyễn Văn Linh</t>
  </si>
  <si>
    <t>TH-92002-TS</t>
  </si>
  <si>
    <t>Nguyễn Văn Thoa</t>
  </si>
  <si>
    <t>TH-91830-TS</t>
  </si>
  <si>
    <t>Nguyễn Đức Chinh</t>
  </si>
  <si>
    <t>TH-91271-TS</t>
  </si>
  <si>
    <t>Trần Đình Tiến</t>
  </si>
  <si>
    <t>TH-91277-TS</t>
  </si>
  <si>
    <t>Phạm Ngọc Đăng</t>
  </si>
  <si>
    <t>13,46</t>
  </si>
  <si>
    <t>TH-91327-TS</t>
  </si>
  <si>
    <t>Bùi Văn Hưng</t>
  </si>
  <si>
    <t>TH-91964-TS</t>
  </si>
  <si>
    <t>TH-91335-TS</t>
  </si>
  <si>
    <t>Nguyễn Văn Duyên</t>
  </si>
  <si>
    <t>TH-76335-TS</t>
  </si>
  <si>
    <t>Phùng Văn Từ</t>
  </si>
  <si>
    <t>TH-91201-TS</t>
  </si>
  <si>
    <t>Nguyễn Văn Thu</t>
  </si>
  <si>
    <t>TH-91447-TS</t>
  </si>
  <si>
    <t>Nguyễn Văn Giang</t>
  </si>
  <si>
    <t>TH-91175-TS</t>
  </si>
  <si>
    <t>Phạm Viết Huy</t>
  </si>
  <si>
    <t>TH-86480-TS</t>
  </si>
  <si>
    <t>Phạm Viết Đảm</t>
  </si>
  <si>
    <t>TH-1127-TS</t>
  </si>
  <si>
    <t>12,6</t>
  </si>
  <si>
    <t>TH-91971-TS</t>
  </si>
  <si>
    <t>Mai Văn Khoẻ</t>
  </si>
  <si>
    <t>TH-91509-TS</t>
  </si>
  <si>
    <t>Lê Ngọc Ninh</t>
  </si>
  <si>
    <t>TH-81115-TS</t>
  </si>
  <si>
    <t>Nguyễn Văn Thoại</t>
  </si>
  <si>
    <t>TH-92034-TS</t>
  </si>
  <si>
    <t>Lê Văn Sen</t>
  </si>
  <si>
    <t>TH-91786-TS</t>
  </si>
  <si>
    <t>TH-91297-TS</t>
  </si>
  <si>
    <t>Lê Đình Thông</t>
  </si>
  <si>
    <t>TH-92122-TS</t>
  </si>
  <si>
    <t>Nguyễn Văn Tú</t>
  </si>
  <si>
    <t>TH-86043-TS</t>
  </si>
  <si>
    <t>Lê Công Hoàng</t>
  </si>
  <si>
    <t>TH-1326-TS</t>
  </si>
  <si>
    <t>Phạm Văn Khanh</t>
  </si>
  <si>
    <t>TH-1600-TS</t>
  </si>
  <si>
    <t>Lê Công Đường</t>
  </si>
  <si>
    <t>TH-1434-TS</t>
  </si>
  <si>
    <t>Lê Ngọc Bính</t>
  </si>
  <si>
    <t>TH-81844-TS</t>
  </si>
  <si>
    <t>Nguyễn Văn Trọng</t>
  </si>
  <si>
    <t>TH-90338-TS</t>
  </si>
  <si>
    <t>Bùi Văn Trung</t>
  </si>
  <si>
    <t>TH-92005-TS</t>
  </si>
  <si>
    <t>Lê Công Khánh</t>
  </si>
  <si>
    <t>12,76</t>
  </si>
  <si>
    <t>TH-86302-TS</t>
  </si>
  <si>
    <t>Vũ Hữu Khanh</t>
  </si>
  <si>
    <t>TH-6290-TS</t>
  </si>
  <si>
    <t>Lê Công Hồng</t>
  </si>
  <si>
    <t>TH-91673-TS</t>
  </si>
  <si>
    <t>Lê Đình Luyến</t>
  </si>
  <si>
    <t>TH-91732-TS</t>
  </si>
  <si>
    <t>Bùi Văn Dũng</t>
  </si>
  <si>
    <t>TH-91829-TS</t>
  </si>
  <si>
    <t>Lê Công Ánh</t>
  </si>
  <si>
    <t>TH-93268-TS</t>
  </si>
  <si>
    <t>Phạm Văn Linh</t>
  </si>
  <si>
    <t>TH-91916-TS</t>
  </si>
  <si>
    <t>Lê Đình Phi</t>
  </si>
  <si>
    <t>13,54</t>
  </si>
  <si>
    <t>TH-81753-TS</t>
  </si>
  <si>
    <t>Lê Đình Hạnh</t>
  </si>
  <si>
    <t>13,76</t>
  </si>
  <si>
    <t>TH-91808-TS</t>
  </si>
  <si>
    <t>Đặng Văn Thiện</t>
  </si>
  <si>
    <t>TH-1578-TS</t>
  </si>
  <si>
    <t>Lê Duy Anh</t>
  </si>
  <si>
    <t>TH-90180-TS</t>
  </si>
  <si>
    <t>Vũ Hữu Ngãi</t>
  </si>
  <si>
    <t>TH-2267-TS</t>
  </si>
  <si>
    <t>Phạm Văn Cánh</t>
  </si>
  <si>
    <t>TH-92224-TS</t>
  </si>
  <si>
    <t>Phạm Văn Toán</t>
  </si>
  <si>
    <t>TH-90506-TS</t>
  </si>
  <si>
    <t>Lê Trọng Hoàng</t>
  </si>
  <si>
    <t>TH-91082-TS</t>
  </si>
  <si>
    <t>Lê Đình Tùng</t>
  </si>
  <si>
    <t>TH-91920-TS</t>
  </si>
  <si>
    <t>TH-92045-TS</t>
  </si>
  <si>
    <t>Đinh Văn Dân</t>
  </si>
  <si>
    <t>TH-92047-TS</t>
  </si>
  <si>
    <t>Lê văn Lương</t>
  </si>
  <si>
    <t>TH-91843-TS</t>
  </si>
  <si>
    <t>Lê Đình Tự</t>
  </si>
  <si>
    <t>TH-91336-TS</t>
  </si>
  <si>
    <t>TH-92079-TS</t>
  </si>
  <si>
    <t>Lê Đình Tiến</t>
  </si>
  <si>
    <t>TH-91826-TS</t>
  </si>
  <si>
    <t>Lê Công Hùng</t>
  </si>
  <si>
    <t>TH-92098-TS</t>
  </si>
  <si>
    <t>TH-81905-TS</t>
  </si>
  <si>
    <t>Lê Ngọc Dương</t>
  </si>
  <si>
    <t>TH-91115-TS</t>
  </si>
  <si>
    <t>TH-1870-TS</t>
  </si>
  <si>
    <t>Lê Đình Dung</t>
  </si>
  <si>
    <t>TH-91782-TS</t>
  </si>
  <si>
    <t>TH-81561-TS</t>
  </si>
  <si>
    <t>Nguyễn Anh Dũng</t>
  </si>
  <si>
    <t>TH-71279-TS</t>
  </si>
  <si>
    <t>Trần Văn Linh</t>
  </si>
  <si>
    <t>TH-92070-TS</t>
  </si>
  <si>
    <t>Nguyễn Văn Bình</t>
  </si>
  <si>
    <t>TH-86346-TS</t>
  </si>
  <si>
    <t>TH-82243-TS</t>
  </si>
  <si>
    <t>TH-91355-TS</t>
  </si>
  <si>
    <t>TH-91483-TS</t>
  </si>
  <si>
    <t>Nguyễn Văn Việt</t>
  </si>
  <si>
    <t>TH-90349-TS</t>
  </si>
  <si>
    <t>TH-90824-TS</t>
  </si>
  <si>
    <t>Nguyễn Văn Tuyên</t>
  </si>
  <si>
    <t>TH-91029-TS</t>
  </si>
  <si>
    <t>Đặng Văn Thạch</t>
  </si>
  <si>
    <t>TH-91414-TS</t>
  </si>
  <si>
    <t>Hoàng Văn Thịnh</t>
  </si>
  <si>
    <t>TH-90879-TS</t>
  </si>
  <si>
    <t>Lê Văn Trị</t>
  </si>
  <si>
    <t>TH-91855-TS</t>
  </si>
  <si>
    <t>Nguyễn Thế Trường</t>
  </si>
  <si>
    <t>TH-91464-TS</t>
  </si>
  <si>
    <t>Nguyễn Văn Thủy</t>
  </si>
  <si>
    <t>TH-91165-TS</t>
  </si>
  <si>
    <t>Trần Văn Nở</t>
  </si>
  <si>
    <t>TH-90770-TS</t>
  </si>
  <si>
    <t>Nguyễn Văn Mận</t>
  </si>
  <si>
    <t>TH-81216-TS</t>
  </si>
  <si>
    <t>Phạm Hồng Chung</t>
  </si>
  <si>
    <t>TH-90274-TS</t>
  </si>
  <si>
    <t>TH-91160-TS</t>
  </si>
  <si>
    <t>TH-91780-TS</t>
  </si>
  <si>
    <t>TH-92507-TS</t>
  </si>
  <si>
    <t>Nguyễn Công Thành</t>
  </si>
  <si>
    <t>TH-92531-TS</t>
  </si>
  <si>
    <t>TH-92522-TS</t>
  </si>
  <si>
    <t>Hoàng Văn Nở</t>
  </si>
  <si>
    <t>TH-92527-TS</t>
  </si>
  <si>
    <t>Hồ Văn Sâm</t>
  </si>
  <si>
    <t>TH-92525-TS</t>
  </si>
  <si>
    <t>TH-92528-TS</t>
  </si>
  <si>
    <t>Nguyễn Văn Thanh</t>
  </si>
  <si>
    <t>TH-92518-TS</t>
  </si>
  <si>
    <t>Nguyễn Văn Khánh</t>
  </si>
  <si>
    <t>TH-92532-TS</t>
  </si>
  <si>
    <t>Nguyễn Văn Thiệu</t>
  </si>
  <si>
    <t>TH-92514-TS</t>
  </si>
  <si>
    <t>Nguyễn Văn Ninh</t>
  </si>
  <si>
    <t>TH-92516-TS</t>
  </si>
  <si>
    <t>TH-92523-TS</t>
  </si>
  <si>
    <t>TH-92530-TS</t>
  </si>
  <si>
    <t>Phạm Văn Tuấn</t>
  </si>
  <si>
    <t>TH-92519-TS</t>
  </si>
  <si>
    <t>TH-92511-TS</t>
  </si>
  <si>
    <t>Nguyễn Văn Trị</t>
  </si>
  <si>
    <t>TH-92517-TS</t>
  </si>
  <si>
    <t>Bùi Hữu Tuấn</t>
  </si>
  <si>
    <t>TH-92515-TS</t>
  </si>
  <si>
    <t>Nguyễn Văn Luận</t>
  </si>
  <si>
    <t>TH-92524-TS</t>
  </si>
  <si>
    <t>Lê Văn Sáng</t>
  </si>
  <si>
    <t>TH-92513-TS</t>
  </si>
  <si>
    <t>Nguyễn Văn Bảy</t>
  </si>
  <si>
    <t>TH-92509-TS</t>
  </si>
  <si>
    <t>TH-90606-TS</t>
  </si>
  <si>
    <t>TH-81350-TS</t>
  </si>
  <si>
    <t>TH-90222-TS</t>
  </si>
  <si>
    <t>Lê Văn Hải</t>
  </si>
  <si>
    <t>TH-91941-TS</t>
  </si>
  <si>
    <t>13,55</t>
  </si>
  <si>
    <t>TH-91369-TS</t>
  </si>
  <si>
    <t>Phạm Đình Tự</t>
  </si>
  <si>
    <t>TH-90111-TS</t>
  </si>
  <si>
    <t>Đỗ Xuân Bình</t>
  </si>
  <si>
    <t>TH-90896-TS</t>
  </si>
  <si>
    <t>TH-91965-TS</t>
  </si>
  <si>
    <t>Nguyễn Hữu Văn</t>
  </si>
  <si>
    <t>TH-90491-TS</t>
  </si>
  <si>
    <t>Lê Văn Hội</t>
  </si>
  <si>
    <t>TH-92184-TS</t>
  </si>
  <si>
    <t>TH-90571-TS</t>
  </si>
  <si>
    <t>Đặng Văn Quân</t>
  </si>
  <si>
    <t>TH-90228-TS</t>
  </si>
  <si>
    <t>Điền Văn Huy</t>
  </si>
  <si>
    <t>TH-91292-TS</t>
  </si>
  <si>
    <t>Hoàng Văn Thành</t>
  </si>
  <si>
    <t>TH-81435-TS</t>
  </si>
  <si>
    <t>TH-91152-TS</t>
  </si>
  <si>
    <t>Trần Văn Hai</t>
  </si>
  <si>
    <t>TH-81168-TS</t>
  </si>
  <si>
    <t>TH-1805-TS</t>
  </si>
  <si>
    <t>Nguyễn Văn Thực</t>
  </si>
  <si>
    <t>TH-90393-TS</t>
  </si>
  <si>
    <t>Nguyễn Văn Vinh</t>
  </si>
  <si>
    <t>TH-1438-TS</t>
  </si>
  <si>
    <t>Hồ Văn Hùng</t>
  </si>
  <si>
    <t>TH-2255-TS</t>
  </si>
  <si>
    <t>Lê Văn Giang</t>
  </si>
  <si>
    <t>TH-91048-TS</t>
  </si>
  <si>
    <t>Nguyễn Hồng Vân</t>
  </si>
  <si>
    <t>TH-91225-TS</t>
  </si>
  <si>
    <t>TH-91995-TS</t>
  </si>
  <si>
    <t>Bùi Hữu Ngọc</t>
  </si>
  <si>
    <t>TH-91063-TS</t>
  </si>
  <si>
    <t>Nguyễn Văn Lân</t>
  </si>
  <si>
    <t>TH-91682-TS</t>
  </si>
  <si>
    <t>Nguyễn Văn Điệp</t>
  </si>
  <si>
    <t>TH-91296-TS</t>
  </si>
  <si>
    <t>Điền Văn Xuân</t>
  </si>
  <si>
    <t>TH-91102-TS</t>
  </si>
  <si>
    <t>Dương Văn Tám</t>
  </si>
  <si>
    <t>TH-90353-TS</t>
  </si>
  <si>
    <t>TH-1208-TS</t>
  </si>
  <si>
    <t>Lê Văn Duy</t>
  </si>
  <si>
    <t>TH-91781-TS</t>
  </si>
  <si>
    <t>Nguyễn Văn Nở</t>
  </si>
  <si>
    <t>TH-92200-TS</t>
  </si>
  <si>
    <t>14,15</t>
  </si>
  <si>
    <t>TH-82231-TS</t>
  </si>
  <si>
    <t>Nguyễn Văn Hồng</t>
  </si>
  <si>
    <t>TH-91332-TS</t>
  </si>
  <si>
    <t>TH-90249-TS</t>
  </si>
  <si>
    <t>Hoàng Văn Kết</t>
  </si>
  <si>
    <t>TH-90373-TS</t>
  </si>
  <si>
    <t>Vũ Văn Thăng</t>
  </si>
  <si>
    <t>TH-90238-TS</t>
  </si>
  <si>
    <t>TH-90105-TS</t>
  </si>
  <si>
    <t>Cy CPTM&amp;Cơ giới CN Nghi Sơn</t>
  </si>
  <si>
    <t>Phường Hải Thượng</t>
  </si>
  <si>
    <t>TH-91148-TS</t>
  </si>
  <si>
    <t>Nguyễn Đức Cửu</t>
  </si>
  <si>
    <t>Phường Tĩnh Hải</t>
  </si>
  <si>
    <t>TH-90561-TS</t>
  </si>
  <si>
    <t>TH-90054-TS</t>
  </si>
  <si>
    <t>Lê Văn Anh</t>
  </si>
  <si>
    <t>TH-92105-TS</t>
  </si>
  <si>
    <t>Cty TNHH dịch vụ kỹ thuật hàng hải Hoàng Thái</t>
  </si>
  <si>
    <t>TH-92090-TS</t>
  </si>
  <si>
    <t>Trần Văn Thắng</t>
  </si>
  <si>
    <t>TH-90773-TS</t>
  </si>
  <si>
    <t>Lê Văn Lưu</t>
  </si>
  <si>
    <t>TH-90814-TS</t>
  </si>
  <si>
    <t>Cty CPTM và Cơ giới công nghiệp Nghi Sơn</t>
  </si>
  <si>
    <t>TH-90040-TS</t>
  </si>
  <si>
    <t>Bùi Văn Chuyền</t>
  </si>
  <si>
    <t>TH-1198-TS</t>
  </si>
  <si>
    <t>Đậu Văn Phép</t>
  </si>
  <si>
    <t>TH-90944-TS</t>
  </si>
  <si>
    <t>Trần Văn Thể</t>
  </si>
  <si>
    <t>TH-90796-TS</t>
  </si>
  <si>
    <t>Đậu văn Liên</t>
  </si>
  <si>
    <t>13,64</t>
  </si>
  <si>
    <t>TH-94222-TS</t>
  </si>
  <si>
    <t>Đặng Văn Sản</t>
  </si>
  <si>
    <t>TH-93361-TS</t>
  </si>
  <si>
    <t>Vũ Văn Tuân</t>
  </si>
  <si>
    <t>TH-92454-TS</t>
  </si>
  <si>
    <t>Phạm Gia Sơn</t>
  </si>
  <si>
    <t>TH-92481-TS</t>
  </si>
  <si>
    <t>TH-92496-TS</t>
  </si>
  <si>
    <t>Nguyễn Sĩ Hải</t>
  </si>
  <si>
    <t>Công ty TNHH Dịch vụ du lịch và vận tải biển Nghi Sơn</t>
  </si>
  <si>
    <t>Phường Quảng Tâm</t>
  </si>
  <si>
    <t>TH-92521-TS</t>
  </si>
  <si>
    <t>Nguyễn Mạnh Đức</t>
  </si>
  <si>
    <t>TH-92510-TS</t>
  </si>
  <si>
    <t>TH-92491-TS</t>
  </si>
  <si>
    <t>Lê Văn Thành</t>
  </si>
  <si>
    <t>002255/2024</t>
  </si>
  <si>
    <t>002254/2024</t>
  </si>
  <si>
    <t>001804/2022,</t>
  </si>
  <si>
    <t>002215/2024</t>
  </si>
  <si>
    <t>002210/2024</t>
  </si>
  <si>
    <t>002207/2024</t>
  </si>
  <si>
    <t>002205/2024</t>
  </si>
  <si>
    <t>002204/2024</t>
  </si>
  <si>
    <t>002201/2024</t>
  </si>
  <si>
    <t>002200/2024</t>
  </si>
  <si>
    <t>002197/2024</t>
  </si>
  <si>
    <t>002191/2024</t>
  </si>
  <si>
    <t>002188/2024</t>
  </si>
  <si>
    <t>002180/2024</t>
  </si>
  <si>
    <t>002176/2024</t>
  </si>
  <si>
    <t>002169/2024</t>
  </si>
  <si>
    <t>002165/2024</t>
  </si>
  <si>
    <t>002164/2024</t>
  </si>
  <si>
    <t>002159/2024</t>
  </si>
  <si>
    <t>002158/2024</t>
  </si>
  <si>
    <t>000114/2024</t>
  </si>
  <si>
    <t>000535/2020,</t>
  </si>
  <si>
    <t>001191/2021,</t>
  </si>
  <si>
    <t>002141/2024</t>
  </si>
  <si>
    <t>000434/2020,</t>
  </si>
  <si>
    <t>001924/2023,</t>
  </si>
  <si>
    <t>00092/2020,</t>
  </si>
  <si>
    <t>000537/2020,</t>
  </si>
  <si>
    <t>000912/2020,</t>
  </si>
  <si>
    <t>00043/2020,</t>
  </si>
  <si>
    <t>000732/2020.</t>
  </si>
  <si>
    <t>001074/2021,</t>
  </si>
  <si>
    <t>000947/2020,</t>
  </si>
  <si>
    <t>00066/2020,</t>
  </si>
  <si>
    <t>000728/2020.</t>
  </si>
  <si>
    <t>001720/2021,</t>
  </si>
  <si>
    <t>000393/2020,</t>
  </si>
  <si>
    <t>001789/2022,</t>
  </si>
  <si>
    <t>001016/2021.</t>
  </si>
  <si>
    <t>002003/2023</t>
  </si>
  <si>
    <t>001058/2021,</t>
  </si>
  <si>
    <t>000787/2020,</t>
  </si>
  <si>
    <t>000788/2020,</t>
  </si>
  <si>
    <t>001529/2021,</t>
  </si>
  <si>
    <t>000340/2020,</t>
  </si>
  <si>
    <t>000253/2020,</t>
  </si>
  <si>
    <t>001979/2023</t>
  </si>
  <si>
    <t>000767/2020,</t>
  </si>
  <si>
    <t>000754/2020,</t>
  </si>
  <si>
    <t>001977/2023</t>
  </si>
  <si>
    <t>001972/2023</t>
  </si>
  <si>
    <t>001968/2023</t>
  </si>
  <si>
    <t>001568/2021,</t>
  </si>
  <si>
    <t>000615/2020,</t>
  </si>
  <si>
    <t>000824/2020,</t>
  </si>
  <si>
    <t>001960/2023</t>
  </si>
  <si>
    <t>001959/2023</t>
  </si>
  <si>
    <t>001150/2021,</t>
  </si>
  <si>
    <t>001954/2023</t>
  </si>
  <si>
    <t>000962/2020,</t>
  </si>
  <si>
    <t>000341/2020.</t>
  </si>
  <si>
    <t>001946/2023</t>
  </si>
  <si>
    <t>000992/2021,</t>
  </si>
  <si>
    <t>000614/2020,</t>
  </si>
  <si>
    <t>000410/2020,</t>
  </si>
  <si>
    <t>001927/2023</t>
  </si>
  <si>
    <t>000886/2020,</t>
  </si>
  <si>
    <t>001923/2023</t>
  </si>
  <si>
    <t>001853/2023,</t>
  </si>
  <si>
    <t>000526/2020,</t>
  </si>
  <si>
    <t>001767/2022,</t>
  </si>
  <si>
    <t>000460/2023.</t>
  </si>
  <si>
    <t>000528/2020,</t>
  </si>
  <si>
    <t>001854/2022,</t>
  </si>
  <si>
    <t>001905/2023</t>
  </si>
  <si>
    <t>001904/2023</t>
  </si>
  <si>
    <t>001913/2023</t>
  </si>
  <si>
    <t>001033/2021.</t>
  </si>
  <si>
    <t>000642/2020,</t>
  </si>
  <si>
    <t>001901/2023</t>
  </si>
  <si>
    <t>001900/2023</t>
  </si>
  <si>
    <t>001894/2023</t>
  </si>
  <si>
    <t>001125/2021,</t>
  </si>
  <si>
    <t>001653/2021,</t>
  </si>
  <si>
    <t>000359/2020,</t>
  </si>
  <si>
    <t>000759/2020,</t>
  </si>
  <si>
    <t>001199/2021,</t>
  </si>
  <si>
    <t>001880/2022</t>
  </si>
  <si>
    <t>001499/2021,</t>
  </si>
  <si>
    <t>000254/2020,</t>
  </si>
  <si>
    <t>001864/2022</t>
  </si>
  <si>
    <t>001863/2022</t>
  </si>
  <si>
    <t>001862/2022</t>
  </si>
  <si>
    <t>001856/2022</t>
  </si>
  <si>
    <t>001429/2021,</t>
  </si>
  <si>
    <t>001852/2022</t>
  </si>
  <si>
    <t>001847/2022</t>
  </si>
  <si>
    <t>001846/2022</t>
  </si>
  <si>
    <t>001839/2022</t>
  </si>
  <si>
    <t>000204/2020,</t>
  </si>
  <si>
    <t>001837/2022</t>
  </si>
  <si>
    <t>000730/2020,</t>
  </si>
  <si>
    <t>001831/2022</t>
  </si>
  <si>
    <t>001832/2022</t>
  </si>
  <si>
    <t>001829/2022</t>
  </si>
  <si>
    <t>000696/2020,</t>
  </si>
  <si>
    <t>000334/2020,</t>
  </si>
  <si>
    <t>001826/2022</t>
  </si>
  <si>
    <t>001825/2022</t>
  </si>
  <si>
    <t>001821/2022</t>
  </si>
  <si>
    <t>00047/2020,</t>
  </si>
  <si>
    <t>001810/2022</t>
  </si>
  <si>
    <t>001082/2021,</t>
  </si>
  <si>
    <t>001808/2022</t>
  </si>
  <si>
    <t>001805/2022</t>
  </si>
  <si>
    <t>001803/2022</t>
  </si>
  <si>
    <t>001799/2022</t>
  </si>
  <si>
    <t>001797/2022</t>
  </si>
  <si>
    <t>000830/2020,</t>
  </si>
  <si>
    <t>000974/2020,</t>
  </si>
  <si>
    <t>000482/2020,</t>
  </si>
  <si>
    <t>000721/2020,</t>
  </si>
  <si>
    <t>001794/2022</t>
  </si>
  <si>
    <t>000016/2020,</t>
  </si>
  <si>
    <t>001320/2021,</t>
  </si>
  <si>
    <t>001788/2022</t>
  </si>
  <si>
    <t>001787/2022</t>
  </si>
  <si>
    <t>001496/2021,</t>
  </si>
  <si>
    <t>001549/2021,</t>
  </si>
  <si>
    <t>000938/2020,</t>
  </si>
  <si>
    <t>001779/2022</t>
  </si>
  <si>
    <t>000999/2021,</t>
  </si>
  <si>
    <t>001754/2021</t>
  </si>
  <si>
    <t>001753/2021</t>
  </si>
  <si>
    <t>001755/2021</t>
  </si>
  <si>
    <t>001102/2021,</t>
  </si>
  <si>
    <t>000907/2020,</t>
  </si>
  <si>
    <t>001727/2021</t>
  </si>
  <si>
    <t>001726/2021</t>
  </si>
  <si>
    <t>001710/2021</t>
  </si>
  <si>
    <t>001700/2021</t>
  </si>
  <si>
    <t>001688/2021</t>
  </si>
  <si>
    <t>001690/2021</t>
  </si>
  <si>
    <t>001655/2021</t>
  </si>
  <si>
    <t>001628/2021</t>
  </si>
  <si>
    <t>001627/2021</t>
  </si>
  <si>
    <t>001467/2021</t>
  </si>
  <si>
    <t>001601/2021</t>
  </si>
  <si>
    <t>001579/2021</t>
  </si>
  <si>
    <t>001578/2021</t>
  </si>
  <si>
    <t>001557/2021</t>
  </si>
  <si>
    <t>001540/2021</t>
  </si>
  <si>
    <t>000768/2020,</t>
  </si>
  <si>
    <t>001534/2021</t>
  </si>
  <si>
    <t>001497/2021</t>
  </si>
  <si>
    <t>001495/2021</t>
  </si>
  <si>
    <t>001468/2021</t>
  </si>
  <si>
    <t>001403/2021</t>
  </si>
  <si>
    <t>001363/2021</t>
  </si>
  <si>
    <t>001362/2021</t>
  </si>
  <si>
    <t>001339/2021</t>
  </si>
  <si>
    <t>001294/2021</t>
  </si>
  <si>
    <t>001238/2021</t>
  </si>
  <si>
    <t>001235/2021</t>
  </si>
  <si>
    <t>000425/2020</t>
  </si>
  <si>
    <t>001165/2021</t>
  </si>
  <si>
    <t>000193/2020</t>
  </si>
  <si>
    <t>001163/2021</t>
  </si>
  <si>
    <t>001161/2021</t>
  </si>
  <si>
    <t>001154/2021</t>
  </si>
  <si>
    <t>001151/2021</t>
  </si>
  <si>
    <t>001147/2021</t>
  </si>
  <si>
    <t>000189/2020</t>
  </si>
  <si>
    <t>001144/2021</t>
  </si>
  <si>
    <t>001143/2021</t>
  </si>
  <si>
    <t>001140/2021</t>
  </si>
  <si>
    <t>000390/2020</t>
  </si>
  <si>
    <t>001132/2021</t>
  </si>
  <si>
    <t>000958/2020,</t>
  </si>
  <si>
    <t>001123/2021</t>
  </si>
  <si>
    <t>001117/2021</t>
  </si>
  <si>
    <t>001116/2021</t>
  </si>
  <si>
    <t>000251/2020,</t>
  </si>
  <si>
    <t>001113/2021</t>
  </si>
  <si>
    <t>001103/2021</t>
  </si>
  <si>
    <t>001101/2021</t>
  </si>
  <si>
    <t>001090/2021</t>
  </si>
  <si>
    <t>001085/2021</t>
  </si>
  <si>
    <t>001075/2021</t>
  </si>
  <si>
    <t>001077/2021</t>
  </si>
  <si>
    <t>001080/2021</t>
  </si>
  <si>
    <t>001064/2021</t>
  </si>
  <si>
    <t>001054/2021</t>
  </si>
  <si>
    <t>001031/2021</t>
  </si>
  <si>
    <t>001032/2021</t>
  </si>
  <si>
    <t>001023/2021</t>
  </si>
  <si>
    <t>001014/2021</t>
  </si>
  <si>
    <t>001013/2021</t>
  </si>
  <si>
    <t>001011/2021</t>
  </si>
  <si>
    <t>00045/2020/</t>
  </si>
  <si>
    <t>000989/2021</t>
  </si>
  <si>
    <t>000990/2021</t>
  </si>
  <si>
    <t>000987/2021</t>
  </si>
  <si>
    <t>000979/2020</t>
  </si>
  <si>
    <t>000980/2020</t>
  </si>
  <si>
    <t>000977/2020</t>
  </si>
  <si>
    <t>000978/2020</t>
  </si>
  <si>
    <t>000975/2020</t>
  </si>
  <si>
    <t>000967/2020</t>
  </si>
  <si>
    <t>000957/2020</t>
  </si>
  <si>
    <t>000936/2020</t>
  </si>
  <si>
    <t>000927/2020</t>
  </si>
  <si>
    <t>000918/2020</t>
  </si>
  <si>
    <t>000919/2020</t>
  </si>
  <si>
    <t>000882/2020</t>
  </si>
  <si>
    <t>000874/2020</t>
  </si>
  <si>
    <t>000877/2020</t>
  </si>
  <si>
    <t>000876/2020</t>
  </si>
  <si>
    <t>000872/2020</t>
  </si>
  <si>
    <t>000868/2020</t>
  </si>
  <si>
    <t>000857/2020</t>
  </si>
  <si>
    <t>000854/2020</t>
  </si>
  <si>
    <t>000851/2020</t>
  </si>
  <si>
    <t>000846/2020</t>
  </si>
  <si>
    <t>000842/2020</t>
  </si>
  <si>
    <t>000833/2020</t>
  </si>
  <si>
    <t>000827/2020</t>
  </si>
  <si>
    <t>000806/2020</t>
  </si>
  <si>
    <t>000801/2020</t>
  </si>
  <si>
    <t>000766/2020</t>
  </si>
  <si>
    <t>000765/2020</t>
  </si>
  <si>
    <t>000748/2020</t>
  </si>
  <si>
    <t>000755/2020</t>
  </si>
  <si>
    <t>000749/2020</t>
  </si>
  <si>
    <t>000752/2020</t>
  </si>
  <si>
    <t>000757/2020</t>
  </si>
  <si>
    <t>000734/2020</t>
  </si>
  <si>
    <t>000738/2020</t>
  </si>
  <si>
    <t>000735/2020</t>
  </si>
  <si>
    <t>000727/2020</t>
  </si>
  <si>
    <t>000707/2020</t>
  </si>
  <si>
    <t>000708/2020</t>
  </si>
  <si>
    <t>000705/2020</t>
  </si>
  <si>
    <t>000692/2020</t>
  </si>
  <si>
    <t>000674/2020</t>
  </si>
  <si>
    <t>000648/2020</t>
  </si>
  <si>
    <t>000653/2020</t>
  </si>
  <si>
    <t>000652/2020</t>
  </si>
  <si>
    <t>000645/2020</t>
  </si>
  <si>
    <t>000606/2020</t>
  </si>
  <si>
    <t>000603/2020</t>
  </si>
  <si>
    <t>000604/2020</t>
  </si>
  <si>
    <t>000596/2020</t>
  </si>
  <si>
    <t>000602/2020</t>
  </si>
  <si>
    <t>000601/2020</t>
  </si>
  <si>
    <t>000566/2020</t>
  </si>
  <si>
    <t>000569/2020</t>
  </si>
  <si>
    <t>000567/2020</t>
  </si>
  <si>
    <t>000563/2020</t>
  </si>
  <si>
    <t>000555/2020</t>
  </si>
  <si>
    <t>000548/2020</t>
  </si>
  <si>
    <t>000543/2020</t>
  </si>
  <si>
    <t>000527/2020</t>
  </si>
  <si>
    <t>000506/2020</t>
  </si>
  <si>
    <t>000502/2020</t>
  </si>
  <si>
    <t>000505/2020</t>
  </si>
  <si>
    <t>000488/2020</t>
  </si>
  <si>
    <t>000480/2020</t>
  </si>
  <si>
    <t>000466/2020</t>
  </si>
  <si>
    <t>000461/2020</t>
  </si>
  <si>
    <t>000463/2020</t>
  </si>
  <si>
    <t>000467/2020</t>
  </si>
  <si>
    <t>000440/2020</t>
  </si>
  <si>
    <t>000444/2020</t>
  </si>
  <si>
    <t>000426/2020</t>
  </si>
  <si>
    <t>000416/2020</t>
  </si>
  <si>
    <t>000408/2020</t>
  </si>
  <si>
    <t>000407/2020</t>
  </si>
  <si>
    <t>000382/2020</t>
  </si>
  <si>
    <t>000376/2020</t>
  </si>
  <si>
    <t>000369/2020</t>
  </si>
  <si>
    <t>000361/2020</t>
  </si>
  <si>
    <t>000347/2020</t>
  </si>
  <si>
    <t>000346/2020</t>
  </si>
  <si>
    <t>000318/2020</t>
  </si>
  <si>
    <t>000325/2020</t>
  </si>
  <si>
    <t>000321/2020</t>
  </si>
  <si>
    <t>000311/2020</t>
  </si>
  <si>
    <t>000296/2020</t>
  </si>
  <si>
    <t>000295/2020</t>
  </si>
  <si>
    <t>000288/2020</t>
  </si>
  <si>
    <t>000285/2020</t>
  </si>
  <si>
    <t>000278/2020</t>
  </si>
  <si>
    <t>000282/2020</t>
  </si>
  <si>
    <t>000281/2020</t>
  </si>
  <si>
    <t>000266/2020</t>
  </si>
  <si>
    <t>000242/2020</t>
  </si>
  <si>
    <t>000241/2020</t>
  </si>
  <si>
    <t>000240/2020</t>
  </si>
  <si>
    <t>000215/2020</t>
  </si>
  <si>
    <t>000218/2020</t>
  </si>
  <si>
    <t>000217/2020</t>
  </si>
  <si>
    <t>000205/2020</t>
  </si>
  <si>
    <t>000190/2020</t>
  </si>
  <si>
    <t>000188/2020</t>
  </si>
  <si>
    <t>000163/2020</t>
  </si>
  <si>
    <t>000165/2020</t>
  </si>
  <si>
    <t>000164/2020</t>
  </si>
  <si>
    <t>000160/2020</t>
  </si>
  <si>
    <t>000156/2020</t>
  </si>
  <si>
    <t>000155/2020</t>
  </si>
  <si>
    <t>00088/2020</t>
  </si>
  <si>
    <t>001360/2021</t>
  </si>
  <si>
    <t>Hết hạn GPKTTS trên 10 ngày</t>
  </si>
  <si>
    <r>
      <rPr>
        <b/>
        <sz val="14"/>
        <color theme="1"/>
        <rFont val="Times New Roman"/>
        <family val="1"/>
        <charset val="163"/>
      </rPr>
      <t xml:space="preserve">PHỤ LỤC 02: DANH SÁCH TÀU CÁ ĐỀ NGHỊ ĐƯA RA KHỎI DANH SÁCH CÓ NGUY CƠ CAO 
VI PHẠM CÁC QUY ĐỊNH VỀ CHỐNG KHAI THÁC IUU ĐỢT NGÀY 14/11/2024
</t>
    </r>
    <r>
      <rPr>
        <i/>
        <sz val="14"/>
        <color theme="1"/>
        <rFont val="Times New Roman"/>
        <family val="1"/>
        <charset val="163"/>
      </rPr>
      <t>(Kèm theo Công văn số      /SNN&amp;PTNT-TS ngày             /11/2024 của Sở Nông nghiệp và PTNT Thanh Hóa)</t>
    </r>
  </si>
  <si>
    <r>
      <rPr>
        <b/>
        <sz val="12"/>
        <color theme="1"/>
        <rFont val="Times New Roman"/>
        <family val="1"/>
        <charset val="163"/>
      </rPr>
      <t>PHỤ LỤC 01: DANH SÁCH TÀU CÁ CÓ NGUY CƠ CAO VI PHẠM CÁC QUY ĐỊNH VỀ CHỐNG KHAI THÁC IUU TÍNH ĐẾN 14/11/2024</t>
    </r>
    <r>
      <rPr>
        <sz val="12"/>
        <color theme="1"/>
        <rFont val="Times New Roman"/>
        <family val="2"/>
        <charset val="163"/>
      </rPr>
      <t xml:space="preserve">
</t>
    </r>
    <r>
      <rPr>
        <i/>
        <sz val="12"/>
        <color theme="1"/>
        <rFont val="Times New Roman"/>
        <family val="1"/>
        <charset val="163"/>
      </rPr>
      <t>(Kèm theo Công văn số      /SNN&amp;PTNT-TS ngày             /11/2024 của Sở Nông nghiệp và PTNT Thanh Hóa)</t>
    </r>
  </si>
  <si>
    <t>Đã cấp GPKTTS</t>
  </si>
  <si>
    <t>Xóa đăng ký</t>
  </si>
  <si>
    <r>
      <rPr>
        <b/>
        <sz val="14"/>
        <color theme="1"/>
        <rFont val="Times New Roman"/>
        <family val="1"/>
        <charset val="163"/>
      </rPr>
      <t xml:space="preserve">PHỤ LỤC 03: DANH SÁCH TÀU CÁ ĐỀ NGHỊ ĐƯA VÀO DANH SÁCH CÓ NGUY CƠ CAO 
VI PHẠM CÁC QUY ĐỊNH VỀ CHỐNG KHAI THÁC IUU ĐỢT 14/11/2024
</t>
    </r>
    <r>
      <rPr>
        <i/>
        <sz val="14"/>
        <color theme="1"/>
        <rFont val="Times New Roman"/>
        <family val="1"/>
        <charset val="163"/>
      </rPr>
      <t>(Kèm theo Công văn số      /SNN&amp;PTNT-TS ngày             /11/2024 của Sở Nông nghiệp và PTNT Thanh Hóa)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</si>
</sst>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4"/>
      <color theme="1"/>
      <name val="Times New Roman"/>
      <family val="2"/>
      <charset val="163"/>
    </font>
    <font>
      <b/>
      <sz val="12"/>
      <color rgb="FF000000"/>
      <name val="TimesNewRomanPS-BoldMT"/>
    </font>
    <font>
      <sz val="12"/>
      <color theme="1"/>
      <name val="Times New Roman"/>
      <family val="2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1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sz val="12"/>
      <color rgb="FF000000"/>
      <name val="TimesNewRomanPS-BoldMT"/>
      <charset val="163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4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/>
    </xf>
    <xf numFmtId="0" fontId="0" fillId="0" borderId="1" xfId="0" applyBorder="1"/>
    <xf numFmtId="0" fontId="1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8"/>
  <sheetViews>
    <sheetView workbookViewId="0">
      <selection activeCell="I2" sqref="I2"/>
    </sheetView>
  </sheetViews>
  <sheetFormatPr defaultRowHeight="18.75"/>
  <cols>
    <col min="1" max="1" width="5" style="2" customWidth="1"/>
    <col min="2" max="2" width="13.44140625" customWidth="1"/>
    <col min="3" max="3" width="17.21875" customWidth="1"/>
    <col min="4" max="4" width="22.77734375" customWidth="1"/>
    <col min="5" max="5" width="6.6640625" customWidth="1"/>
    <col min="6" max="6" width="16.77734375" customWidth="1"/>
    <col min="7" max="7" width="16.44140625" customWidth="1"/>
    <col min="8" max="8" width="10.33203125" style="12" customWidth="1"/>
    <col min="9" max="9" width="12.44140625" customWidth="1"/>
    <col min="10" max="10" width="10.109375" customWidth="1"/>
  </cols>
  <sheetData>
    <row r="1" spans="1:11" ht="65.25" customHeight="1">
      <c r="A1" s="18" t="s">
        <v>1640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41.7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4" t="s">
        <v>10</v>
      </c>
      <c r="H2" s="4" t="s">
        <v>8</v>
      </c>
      <c r="I2" s="4" t="s">
        <v>5</v>
      </c>
      <c r="J2" s="4" t="s">
        <v>6</v>
      </c>
      <c r="K2" s="4" t="s">
        <v>7</v>
      </c>
    </row>
    <row r="3" spans="1:11">
      <c r="A3" s="13">
        <v>1</v>
      </c>
      <c r="B3" s="13" t="s">
        <v>81</v>
      </c>
      <c r="C3" s="14" t="s">
        <v>82</v>
      </c>
      <c r="D3" s="14">
        <v>165340</v>
      </c>
      <c r="E3" s="13" t="s">
        <v>671</v>
      </c>
      <c r="F3" s="13" t="s">
        <v>80</v>
      </c>
      <c r="G3" s="27" t="s">
        <v>20</v>
      </c>
      <c r="H3" s="28" t="s">
        <v>117</v>
      </c>
      <c r="I3" s="26"/>
      <c r="J3" s="26"/>
      <c r="K3" s="26"/>
    </row>
    <row r="4" spans="1:11">
      <c r="A4" s="13">
        <v>2</v>
      </c>
      <c r="B4" s="13" t="s">
        <v>594</v>
      </c>
      <c r="C4" s="14" t="s">
        <v>595</v>
      </c>
      <c r="D4" s="14" t="s">
        <v>596</v>
      </c>
      <c r="E4" s="13">
        <v>13</v>
      </c>
      <c r="F4" s="13" t="s">
        <v>64</v>
      </c>
      <c r="G4" s="27" t="s">
        <v>65</v>
      </c>
      <c r="H4" s="28" t="s">
        <v>117</v>
      </c>
      <c r="I4" s="26"/>
      <c r="J4" s="26"/>
      <c r="K4" s="26"/>
    </row>
    <row r="5" spans="1:11">
      <c r="A5" s="13">
        <v>3</v>
      </c>
      <c r="B5" s="13" t="s">
        <v>567</v>
      </c>
      <c r="C5" s="14" t="s">
        <v>93</v>
      </c>
      <c r="D5" s="14" t="s">
        <v>568</v>
      </c>
      <c r="E5" s="13">
        <v>14</v>
      </c>
      <c r="F5" s="13" t="s">
        <v>64</v>
      </c>
      <c r="G5" s="27" t="s">
        <v>65</v>
      </c>
      <c r="H5" s="28" t="s">
        <v>117</v>
      </c>
      <c r="I5" s="26"/>
      <c r="J5" s="26"/>
      <c r="K5" s="26"/>
    </row>
    <row r="6" spans="1:11">
      <c r="A6" s="13">
        <v>4</v>
      </c>
      <c r="B6" s="13" t="s">
        <v>591</v>
      </c>
      <c r="C6" s="14" t="s">
        <v>592</v>
      </c>
      <c r="D6" s="14" t="s">
        <v>593</v>
      </c>
      <c r="E6" s="13" t="s">
        <v>897</v>
      </c>
      <c r="F6" s="13" t="s">
        <v>64</v>
      </c>
      <c r="G6" s="27" t="s">
        <v>65</v>
      </c>
      <c r="H6" s="28" t="s">
        <v>117</v>
      </c>
      <c r="I6" s="26"/>
      <c r="J6" s="26"/>
      <c r="K6" s="26"/>
    </row>
    <row r="7" spans="1:11">
      <c r="A7" s="13">
        <v>5</v>
      </c>
      <c r="B7" s="13" t="s">
        <v>573</v>
      </c>
      <c r="C7" s="14" t="s">
        <v>90</v>
      </c>
      <c r="D7" s="14" t="s">
        <v>574</v>
      </c>
      <c r="E7" s="13" t="s">
        <v>684</v>
      </c>
      <c r="F7" s="13" t="s">
        <v>64</v>
      </c>
      <c r="G7" s="13" t="s">
        <v>65</v>
      </c>
      <c r="H7" s="28" t="s">
        <v>117</v>
      </c>
      <c r="I7" s="26"/>
      <c r="J7" s="26"/>
      <c r="K7" s="26"/>
    </row>
    <row r="8" spans="1:11">
      <c r="A8" s="13">
        <v>6</v>
      </c>
      <c r="B8" s="13" t="s">
        <v>88</v>
      </c>
      <c r="C8" s="14" t="s">
        <v>89</v>
      </c>
      <c r="D8" s="14" t="s">
        <v>123</v>
      </c>
      <c r="E8" s="13">
        <v>12</v>
      </c>
      <c r="F8" s="13" t="s">
        <v>86</v>
      </c>
      <c r="G8" s="13" t="s">
        <v>23</v>
      </c>
      <c r="H8" s="28" t="s">
        <v>117</v>
      </c>
      <c r="I8" s="26"/>
      <c r="J8" s="26"/>
      <c r="K8" s="26"/>
    </row>
    <row r="9" spans="1:11">
      <c r="A9" s="13">
        <v>7</v>
      </c>
      <c r="B9" s="13" t="s">
        <v>565</v>
      </c>
      <c r="C9" s="14" t="s">
        <v>132</v>
      </c>
      <c r="D9" s="14" t="s">
        <v>566</v>
      </c>
      <c r="E9" s="13" t="s">
        <v>671</v>
      </c>
      <c r="F9" s="13" t="s">
        <v>102</v>
      </c>
      <c r="G9" s="13" t="s">
        <v>68</v>
      </c>
      <c r="H9" s="28" t="s">
        <v>117</v>
      </c>
      <c r="I9" s="26"/>
      <c r="J9" s="26"/>
      <c r="K9" s="26"/>
    </row>
    <row r="10" spans="1:11">
      <c r="A10" s="13">
        <v>8</v>
      </c>
      <c r="B10" s="13" t="s">
        <v>599</v>
      </c>
      <c r="C10" s="14" t="s">
        <v>600</v>
      </c>
      <c r="D10" s="14" t="s">
        <v>601</v>
      </c>
      <c r="E10" s="13" t="s">
        <v>734</v>
      </c>
      <c r="F10" s="13" t="s">
        <v>102</v>
      </c>
      <c r="G10" s="13" t="s">
        <v>68</v>
      </c>
      <c r="H10" s="28" t="s">
        <v>117</v>
      </c>
      <c r="I10" s="26"/>
      <c r="J10" s="26"/>
      <c r="K10" s="26"/>
    </row>
    <row r="11" spans="1:11">
      <c r="A11" s="13">
        <v>9</v>
      </c>
      <c r="B11" s="13" t="s">
        <v>569</v>
      </c>
      <c r="C11" s="14" t="s">
        <v>570</v>
      </c>
      <c r="D11" s="14" t="s">
        <v>571</v>
      </c>
      <c r="E11" s="13" t="s">
        <v>1104</v>
      </c>
      <c r="F11" s="13" t="s">
        <v>105</v>
      </c>
      <c r="G11" s="13" t="s">
        <v>68</v>
      </c>
      <c r="H11" s="28" t="s">
        <v>117</v>
      </c>
      <c r="I11" s="26"/>
      <c r="J11" s="26"/>
      <c r="K11" s="26"/>
    </row>
    <row r="12" spans="1:11">
      <c r="A12" s="13">
        <v>10</v>
      </c>
      <c r="B12" s="13" t="s">
        <v>575</v>
      </c>
      <c r="C12" s="14" t="s">
        <v>576</v>
      </c>
      <c r="D12" s="14" t="s">
        <v>577</v>
      </c>
      <c r="E12" s="13" t="s">
        <v>646</v>
      </c>
      <c r="F12" s="13" t="s">
        <v>105</v>
      </c>
      <c r="G12" s="13" t="s">
        <v>68</v>
      </c>
      <c r="H12" s="28" t="s">
        <v>117</v>
      </c>
      <c r="I12" s="26"/>
      <c r="J12" s="26"/>
      <c r="K12" s="26"/>
    </row>
    <row r="13" spans="1:11">
      <c r="A13" s="13">
        <v>11</v>
      </c>
      <c r="B13" s="13" t="s">
        <v>602</v>
      </c>
      <c r="C13" s="14" t="s">
        <v>603</v>
      </c>
      <c r="D13" s="14" t="s">
        <v>604</v>
      </c>
      <c r="E13" s="13" t="s">
        <v>827</v>
      </c>
      <c r="F13" s="13" t="s">
        <v>105</v>
      </c>
      <c r="G13" s="13" t="s">
        <v>68</v>
      </c>
      <c r="H13" s="28" t="s">
        <v>117</v>
      </c>
      <c r="I13" s="26"/>
      <c r="J13" s="26"/>
      <c r="K13" s="26"/>
    </row>
    <row r="14" spans="1:11">
      <c r="A14" s="13">
        <v>12</v>
      </c>
      <c r="B14" s="13" t="s">
        <v>581</v>
      </c>
      <c r="C14" s="14" t="s">
        <v>106</v>
      </c>
      <c r="D14" s="14" t="s">
        <v>582</v>
      </c>
      <c r="E14" s="13" t="s">
        <v>646</v>
      </c>
      <c r="F14" s="13" t="s">
        <v>105</v>
      </c>
      <c r="G14" s="13" t="s">
        <v>68</v>
      </c>
      <c r="H14" s="28" t="s">
        <v>117</v>
      </c>
      <c r="I14" s="26"/>
      <c r="J14" s="26"/>
      <c r="K14" s="26"/>
    </row>
    <row r="15" spans="1:11">
      <c r="A15" s="13">
        <v>13</v>
      </c>
      <c r="B15" s="13" t="s">
        <v>152</v>
      </c>
      <c r="C15" s="14" t="s">
        <v>79</v>
      </c>
      <c r="D15" s="14"/>
      <c r="E15" s="13" t="s">
        <v>827</v>
      </c>
      <c r="F15" s="13" t="s">
        <v>69</v>
      </c>
      <c r="G15" s="13" t="s">
        <v>68</v>
      </c>
      <c r="H15" s="28" t="s">
        <v>117</v>
      </c>
      <c r="I15" s="26"/>
      <c r="J15" s="26"/>
      <c r="K15" s="26"/>
    </row>
    <row r="16" spans="1:11">
      <c r="A16" s="13">
        <v>14</v>
      </c>
      <c r="B16" s="13" t="s">
        <v>108</v>
      </c>
      <c r="C16" s="14" t="s">
        <v>22</v>
      </c>
      <c r="D16" s="14" t="s">
        <v>118</v>
      </c>
      <c r="E16" s="13" t="s">
        <v>644</v>
      </c>
      <c r="F16" s="13" t="s">
        <v>69</v>
      </c>
      <c r="G16" s="13" t="s">
        <v>68</v>
      </c>
      <c r="H16" s="28" t="s">
        <v>117</v>
      </c>
      <c r="I16" s="26"/>
      <c r="J16" s="26"/>
      <c r="K16" s="26"/>
    </row>
    <row r="17" spans="1:11">
      <c r="A17" s="13">
        <v>15</v>
      </c>
      <c r="B17" s="13" t="s">
        <v>494</v>
      </c>
      <c r="C17" s="13" t="s">
        <v>77</v>
      </c>
      <c r="D17" s="14" t="s">
        <v>495</v>
      </c>
      <c r="E17" s="25">
        <v>15.2</v>
      </c>
      <c r="F17" s="13" t="s">
        <v>135</v>
      </c>
      <c r="G17" s="13" t="s">
        <v>12</v>
      </c>
      <c r="H17" s="28" t="s">
        <v>117</v>
      </c>
      <c r="I17" s="26"/>
      <c r="J17" s="26"/>
      <c r="K17" s="26"/>
    </row>
    <row r="18" spans="1:11">
      <c r="A18" s="13">
        <v>16</v>
      </c>
      <c r="B18" s="13" t="s">
        <v>504</v>
      </c>
      <c r="C18" s="13" t="s">
        <v>148</v>
      </c>
      <c r="D18" s="14" t="s">
        <v>505</v>
      </c>
      <c r="E18" s="25">
        <v>17.5</v>
      </c>
      <c r="F18" s="13" t="s">
        <v>14</v>
      </c>
      <c r="G18" s="13" t="s">
        <v>12</v>
      </c>
      <c r="H18" s="28" t="s">
        <v>117</v>
      </c>
      <c r="I18" s="26"/>
      <c r="J18" s="26"/>
      <c r="K18" s="26"/>
    </row>
    <row r="19" spans="1:11">
      <c r="A19" s="13">
        <v>17</v>
      </c>
      <c r="B19" s="13" t="s">
        <v>443</v>
      </c>
      <c r="C19" s="13" t="s">
        <v>267</v>
      </c>
      <c r="D19" s="14" t="s">
        <v>444</v>
      </c>
      <c r="E19" s="25">
        <v>15</v>
      </c>
      <c r="F19" s="13" t="s">
        <v>14</v>
      </c>
      <c r="G19" s="13" t="s">
        <v>12</v>
      </c>
      <c r="H19" s="28" t="s">
        <v>117</v>
      </c>
      <c r="I19" s="26"/>
      <c r="J19" s="26"/>
      <c r="K19" s="26"/>
    </row>
    <row r="20" spans="1:11">
      <c r="A20" s="13">
        <v>18</v>
      </c>
      <c r="B20" s="13" t="s">
        <v>521</v>
      </c>
      <c r="C20" s="13" t="s">
        <v>522</v>
      </c>
      <c r="D20" s="14" t="s">
        <v>523</v>
      </c>
      <c r="E20" s="25">
        <v>16</v>
      </c>
      <c r="F20" s="13" t="s">
        <v>14</v>
      </c>
      <c r="G20" s="13" t="s">
        <v>12</v>
      </c>
      <c r="H20" s="28" t="s">
        <v>117</v>
      </c>
      <c r="I20" s="26"/>
      <c r="J20" s="26"/>
      <c r="K20" s="26"/>
    </row>
    <row r="21" spans="1:11">
      <c r="A21" s="13">
        <v>19</v>
      </c>
      <c r="B21" s="13" t="s">
        <v>448</v>
      </c>
      <c r="C21" s="13" t="s">
        <v>361</v>
      </c>
      <c r="D21" s="14" t="s">
        <v>449</v>
      </c>
      <c r="E21" s="25">
        <v>21.5</v>
      </c>
      <c r="F21" s="13" t="s">
        <v>13</v>
      </c>
      <c r="G21" s="13" t="s">
        <v>12</v>
      </c>
      <c r="H21" s="28" t="s">
        <v>117</v>
      </c>
      <c r="I21" s="26"/>
      <c r="J21" s="26"/>
      <c r="K21" s="26"/>
    </row>
    <row r="22" spans="1:11">
      <c r="A22" s="13">
        <v>20</v>
      </c>
      <c r="B22" s="13" t="s">
        <v>507</v>
      </c>
      <c r="C22" s="13" t="s">
        <v>361</v>
      </c>
      <c r="D22" s="14" t="s">
        <v>508</v>
      </c>
      <c r="E22" s="25">
        <v>21.5</v>
      </c>
      <c r="F22" s="13" t="s">
        <v>13</v>
      </c>
      <c r="G22" s="13" t="s">
        <v>12</v>
      </c>
      <c r="H22" s="28" t="s">
        <v>117</v>
      </c>
      <c r="I22" s="26"/>
      <c r="J22" s="26"/>
      <c r="K22" s="26"/>
    </row>
    <row r="23" spans="1:11">
      <c r="A23" s="13">
        <v>21</v>
      </c>
      <c r="B23" s="13" t="s">
        <v>496</v>
      </c>
      <c r="C23" s="13" t="s">
        <v>497</v>
      </c>
      <c r="D23" s="14" t="s">
        <v>498</v>
      </c>
      <c r="E23" s="25">
        <v>15.6</v>
      </c>
      <c r="F23" s="13" t="s">
        <v>11</v>
      </c>
      <c r="G23" s="13" t="s">
        <v>12</v>
      </c>
      <c r="H23" s="28" t="s">
        <v>117</v>
      </c>
      <c r="I23" s="26"/>
      <c r="J23" s="26"/>
      <c r="K23" s="26"/>
    </row>
    <row r="24" spans="1:11">
      <c r="A24" s="13">
        <v>22</v>
      </c>
      <c r="B24" s="13" t="s">
        <v>329</v>
      </c>
      <c r="C24" s="13" t="s">
        <v>330</v>
      </c>
      <c r="D24" s="14" t="s">
        <v>331</v>
      </c>
      <c r="E24" s="25">
        <v>15.5</v>
      </c>
      <c r="F24" s="13" t="s">
        <v>16</v>
      </c>
      <c r="G24" s="13" t="s">
        <v>12</v>
      </c>
      <c r="H24" s="28" t="s">
        <v>117</v>
      </c>
      <c r="I24" s="26"/>
      <c r="J24" s="26"/>
      <c r="K24" s="26"/>
    </row>
    <row r="25" spans="1:11">
      <c r="A25" s="13">
        <v>23</v>
      </c>
      <c r="B25" s="13" t="s">
        <v>133</v>
      </c>
      <c r="C25" s="13" t="s">
        <v>205</v>
      </c>
      <c r="D25" s="14" t="s">
        <v>134</v>
      </c>
      <c r="E25" s="25">
        <v>16</v>
      </c>
      <c r="F25" s="13" t="s">
        <v>135</v>
      </c>
      <c r="G25" s="13" t="s">
        <v>12</v>
      </c>
      <c r="H25" s="28" t="s">
        <v>117</v>
      </c>
      <c r="I25" s="26"/>
      <c r="J25" s="26"/>
      <c r="K25" s="26"/>
    </row>
    <row r="26" spans="1:11">
      <c r="A26" s="13">
        <v>24</v>
      </c>
      <c r="B26" s="13" t="s">
        <v>524</v>
      </c>
      <c r="C26" s="13" t="s">
        <v>103</v>
      </c>
      <c r="D26" s="14" t="s">
        <v>525</v>
      </c>
      <c r="E26" s="25">
        <v>16.5</v>
      </c>
      <c r="F26" s="13" t="s">
        <v>135</v>
      </c>
      <c r="G26" s="13" t="s">
        <v>12</v>
      </c>
      <c r="H26" s="28" t="s">
        <v>117</v>
      </c>
      <c r="I26" s="26"/>
      <c r="J26" s="26"/>
      <c r="K26" s="26"/>
    </row>
    <row r="27" spans="1:11">
      <c r="A27" s="13">
        <v>25</v>
      </c>
      <c r="B27" s="13" t="s">
        <v>514</v>
      </c>
      <c r="C27" s="13" t="s">
        <v>515</v>
      </c>
      <c r="D27" s="14" t="s">
        <v>516</v>
      </c>
      <c r="E27" s="25">
        <v>17.8</v>
      </c>
      <c r="F27" s="13" t="s">
        <v>16</v>
      </c>
      <c r="G27" s="13" t="s">
        <v>12</v>
      </c>
      <c r="H27" s="28" t="s">
        <v>117</v>
      </c>
      <c r="I27" s="26"/>
      <c r="J27" s="26"/>
      <c r="K27" s="26"/>
    </row>
    <row r="28" spans="1:11">
      <c r="A28" s="13">
        <v>26</v>
      </c>
      <c r="B28" s="13" t="s">
        <v>612</v>
      </c>
      <c r="C28" s="13" t="s">
        <v>107</v>
      </c>
      <c r="D28" s="14" t="s">
        <v>613</v>
      </c>
      <c r="E28" s="25">
        <v>30.8</v>
      </c>
      <c r="F28" s="13" t="s">
        <v>13</v>
      </c>
      <c r="G28" s="13" t="s">
        <v>12</v>
      </c>
      <c r="H28" s="28" t="s">
        <v>117</v>
      </c>
      <c r="I28" s="26"/>
      <c r="J28" s="26"/>
      <c r="K28" s="26"/>
    </row>
    <row r="29" spans="1:11">
      <c r="A29" s="13">
        <v>27</v>
      </c>
      <c r="B29" s="13" t="s">
        <v>401</v>
      </c>
      <c r="C29" s="13" t="s">
        <v>402</v>
      </c>
      <c r="D29" s="14" t="s">
        <v>403</v>
      </c>
      <c r="E29" s="25">
        <v>16</v>
      </c>
      <c r="F29" s="13" t="s">
        <v>16</v>
      </c>
      <c r="G29" s="13" t="s">
        <v>12</v>
      </c>
      <c r="H29" s="28" t="s">
        <v>117</v>
      </c>
      <c r="I29" s="26"/>
      <c r="J29" s="26"/>
      <c r="K29" s="26"/>
    </row>
    <row r="30" spans="1:11">
      <c r="A30" s="13">
        <v>28</v>
      </c>
      <c r="B30" s="13" t="s">
        <v>268</v>
      </c>
      <c r="C30" s="13" t="s">
        <v>269</v>
      </c>
      <c r="D30" s="14" t="s">
        <v>270</v>
      </c>
      <c r="E30" s="25">
        <v>15.3</v>
      </c>
      <c r="F30" s="13" t="s">
        <v>16</v>
      </c>
      <c r="G30" s="13" t="s">
        <v>12</v>
      </c>
      <c r="H30" s="28" t="s">
        <v>117</v>
      </c>
      <c r="I30" s="26"/>
      <c r="J30" s="26"/>
      <c r="K30" s="26"/>
    </row>
    <row r="31" spans="1:11">
      <c r="A31" s="13">
        <v>29</v>
      </c>
      <c r="B31" s="13" t="s">
        <v>142</v>
      </c>
      <c r="C31" s="13" t="s">
        <v>143</v>
      </c>
      <c r="D31" s="14" t="s">
        <v>144</v>
      </c>
      <c r="E31" s="25">
        <v>15.5</v>
      </c>
      <c r="F31" s="13" t="s">
        <v>16</v>
      </c>
      <c r="G31" s="13" t="s">
        <v>12</v>
      </c>
      <c r="H31" s="28" t="s">
        <v>117</v>
      </c>
      <c r="I31" s="26"/>
      <c r="J31" s="26"/>
      <c r="K31" s="26"/>
    </row>
    <row r="32" spans="1:11">
      <c r="A32" s="13">
        <v>30</v>
      </c>
      <c r="B32" s="13" t="s">
        <v>509</v>
      </c>
      <c r="C32" s="13" t="s">
        <v>510</v>
      </c>
      <c r="D32" s="14" t="s">
        <v>511</v>
      </c>
      <c r="E32" s="25">
        <v>15.6</v>
      </c>
      <c r="F32" s="13" t="s">
        <v>16</v>
      </c>
      <c r="G32" s="13" t="s">
        <v>12</v>
      </c>
      <c r="H32" s="28" t="s">
        <v>117</v>
      </c>
      <c r="I32" s="26"/>
      <c r="J32" s="26"/>
      <c r="K32" s="26"/>
    </row>
    <row r="33" spans="1:11">
      <c r="A33" s="13">
        <v>31</v>
      </c>
      <c r="B33" s="13" t="s">
        <v>473</v>
      </c>
      <c r="C33" s="13" t="s">
        <v>98</v>
      </c>
      <c r="D33" s="14" t="s">
        <v>474</v>
      </c>
      <c r="E33" s="25">
        <v>16.05</v>
      </c>
      <c r="F33" s="13" t="s">
        <v>16</v>
      </c>
      <c r="G33" s="13" t="s">
        <v>12</v>
      </c>
      <c r="H33" s="28" t="s">
        <v>117</v>
      </c>
      <c r="I33" s="26"/>
      <c r="J33" s="26"/>
      <c r="K33" s="26"/>
    </row>
    <row r="34" spans="1:11">
      <c r="A34" s="13">
        <v>32</v>
      </c>
      <c r="B34" s="13" t="s">
        <v>284</v>
      </c>
      <c r="C34" s="13" t="s">
        <v>285</v>
      </c>
      <c r="D34" s="14" t="s">
        <v>286</v>
      </c>
      <c r="E34" s="25">
        <v>15.5</v>
      </c>
      <c r="F34" s="13" t="s">
        <v>16</v>
      </c>
      <c r="G34" s="13" t="s">
        <v>12</v>
      </c>
      <c r="H34" s="28" t="s">
        <v>117</v>
      </c>
      <c r="I34" s="26"/>
      <c r="J34" s="26"/>
      <c r="K34" s="26"/>
    </row>
    <row r="35" spans="1:11">
      <c r="A35" s="13">
        <v>33</v>
      </c>
      <c r="B35" s="13" t="s">
        <v>343</v>
      </c>
      <c r="C35" s="13" t="s">
        <v>76</v>
      </c>
      <c r="D35" s="14" t="s">
        <v>344</v>
      </c>
      <c r="E35" s="25">
        <v>17.5</v>
      </c>
      <c r="F35" s="13" t="s">
        <v>16</v>
      </c>
      <c r="G35" s="13" t="s">
        <v>12</v>
      </c>
      <c r="H35" s="28" t="s">
        <v>117</v>
      </c>
      <c r="I35" s="26"/>
      <c r="J35" s="26"/>
      <c r="K35" s="26"/>
    </row>
    <row r="36" spans="1:11">
      <c r="A36" s="13">
        <v>34</v>
      </c>
      <c r="B36" s="13" t="s">
        <v>340</v>
      </c>
      <c r="C36" s="13" t="s">
        <v>341</v>
      </c>
      <c r="D36" s="14" t="s">
        <v>342</v>
      </c>
      <c r="E36" s="25">
        <v>15.4</v>
      </c>
      <c r="F36" s="13" t="s">
        <v>16</v>
      </c>
      <c r="G36" s="13" t="s">
        <v>12</v>
      </c>
      <c r="H36" s="28" t="s">
        <v>117</v>
      </c>
      <c r="I36" s="26"/>
      <c r="J36" s="26"/>
      <c r="K36" s="26"/>
    </row>
    <row r="37" spans="1:11">
      <c r="A37" s="13">
        <v>35</v>
      </c>
      <c r="B37" s="13" t="s">
        <v>323</v>
      </c>
      <c r="C37" s="13" t="s">
        <v>324</v>
      </c>
      <c r="D37" s="14" t="s">
        <v>325</v>
      </c>
      <c r="E37" s="25">
        <v>15.5</v>
      </c>
      <c r="F37" s="13" t="s">
        <v>16</v>
      </c>
      <c r="G37" s="13" t="s">
        <v>12</v>
      </c>
      <c r="H37" s="28" t="s">
        <v>117</v>
      </c>
      <c r="I37" s="26"/>
      <c r="J37" s="26"/>
      <c r="K37" s="26"/>
    </row>
    <row r="38" spans="1:11">
      <c r="A38" s="13">
        <v>36</v>
      </c>
      <c r="B38" s="13" t="s">
        <v>17</v>
      </c>
      <c r="C38" s="13" t="s">
        <v>18</v>
      </c>
      <c r="D38" s="14" t="s">
        <v>197</v>
      </c>
      <c r="E38" s="25">
        <v>15</v>
      </c>
      <c r="F38" s="13" t="s">
        <v>16</v>
      </c>
      <c r="G38" s="13" t="s">
        <v>12</v>
      </c>
      <c r="H38" s="28" t="s">
        <v>117</v>
      </c>
      <c r="I38" s="26"/>
      <c r="J38" s="26"/>
      <c r="K38" s="26"/>
    </row>
    <row r="39" spans="1:11">
      <c r="A39" s="13">
        <v>37</v>
      </c>
      <c r="B39" s="13" t="s">
        <v>202</v>
      </c>
      <c r="C39" s="13" t="s">
        <v>203</v>
      </c>
      <c r="D39" s="14" t="s">
        <v>204</v>
      </c>
      <c r="E39" s="25">
        <v>15.5</v>
      </c>
      <c r="F39" s="13" t="s">
        <v>16</v>
      </c>
      <c r="G39" s="13" t="s">
        <v>12</v>
      </c>
      <c r="H39" s="28" t="s">
        <v>117</v>
      </c>
      <c r="I39" s="26"/>
      <c r="J39" s="26"/>
      <c r="K39" s="26"/>
    </row>
    <row r="40" spans="1:11">
      <c r="A40" s="13">
        <v>38</v>
      </c>
      <c r="B40" s="13" t="s">
        <v>179</v>
      </c>
      <c r="C40" s="13" t="s">
        <v>180</v>
      </c>
      <c r="D40" s="14" t="s">
        <v>181</v>
      </c>
      <c r="E40" s="25">
        <v>16</v>
      </c>
      <c r="F40" s="13" t="s">
        <v>16</v>
      </c>
      <c r="G40" s="13" t="s">
        <v>12</v>
      </c>
      <c r="H40" s="28" t="s">
        <v>117</v>
      </c>
      <c r="I40" s="26"/>
      <c r="J40" s="26"/>
      <c r="K40" s="26"/>
    </row>
    <row r="41" spans="1:11">
      <c r="A41" s="13">
        <v>39</v>
      </c>
      <c r="B41" s="13" t="s">
        <v>71</v>
      </c>
      <c r="C41" s="13" t="s">
        <v>85</v>
      </c>
      <c r="D41" s="14">
        <v>181261</v>
      </c>
      <c r="E41" s="25">
        <v>15.7</v>
      </c>
      <c r="F41" s="13" t="s">
        <v>11</v>
      </c>
      <c r="G41" s="13" t="s">
        <v>12</v>
      </c>
      <c r="H41" s="28" t="s">
        <v>117</v>
      </c>
      <c r="I41" s="26"/>
      <c r="J41" s="26"/>
      <c r="K41" s="26"/>
    </row>
    <row r="42" spans="1:11">
      <c r="A42" s="13">
        <v>40</v>
      </c>
      <c r="B42" s="13" t="s">
        <v>456</v>
      </c>
      <c r="C42" s="13" t="s">
        <v>50</v>
      </c>
      <c r="D42" s="14" t="s">
        <v>457</v>
      </c>
      <c r="E42" s="25">
        <v>15.6</v>
      </c>
      <c r="F42" s="13" t="s">
        <v>19</v>
      </c>
      <c r="G42" s="13" t="s">
        <v>20</v>
      </c>
      <c r="H42" s="28" t="s">
        <v>117</v>
      </c>
      <c r="I42" s="26"/>
      <c r="J42" s="26"/>
      <c r="K42" s="26"/>
    </row>
    <row r="43" spans="1:11">
      <c r="A43" s="13">
        <v>41</v>
      </c>
      <c r="B43" s="13" t="s">
        <v>376</v>
      </c>
      <c r="C43" s="13" t="s">
        <v>377</v>
      </c>
      <c r="D43" s="14" t="s">
        <v>378</v>
      </c>
      <c r="E43" s="25">
        <v>15.95</v>
      </c>
      <c r="F43" s="13" t="s">
        <v>21</v>
      </c>
      <c r="G43" s="13" t="s">
        <v>20</v>
      </c>
      <c r="H43" s="28" t="s">
        <v>117</v>
      </c>
      <c r="I43" s="26"/>
      <c r="J43" s="26"/>
      <c r="K43" s="26"/>
    </row>
    <row r="44" spans="1:11">
      <c r="A44" s="13">
        <v>42</v>
      </c>
      <c r="B44" s="13" t="s">
        <v>543</v>
      </c>
      <c r="C44" s="13" t="s">
        <v>544</v>
      </c>
      <c r="D44" s="14" t="s">
        <v>545</v>
      </c>
      <c r="E44" s="25">
        <v>15</v>
      </c>
      <c r="F44" s="13" t="s">
        <v>19</v>
      </c>
      <c r="G44" s="13" t="s">
        <v>20</v>
      </c>
      <c r="H44" s="28" t="s">
        <v>117</v>
      </c>
      <c r="I44" s="26"/>
      <c r="J44" s="26"/>
      <c r="K44" s="26"/>
    </row>
    <row r="45" spans="1:11">
      <c r="A45" s="13">
        <v>43</v>
      </c>
      <c r="B45" s="13" t="s">
        <v>546</v>
      </c>
      <c r="C45" s="13" t="s">
        <v>66</v>
      </c>
      <c r="D45" s="14" t="s">
        <v>547</v>
      </c>
      <c r="E45" s="25">
        <v>18</v>
      </c>
      <c r="F45" s="13" t="s">
        <v>64</v>
      </c>
      <c r="G45" s="13" t="s">
        <v>65</v>
      </c>
      <c r="H45" s="28" t="s">
        <v>117</v>
      </c>
      <c r="I45" s="26"/>
      <c r="J45" s="26"/>
      <c r="K45" s="26"/>
    </row>
    <row r="46" spans="1:11">
      <c r="A46" s="13">
        <v>44</v>
      </c>
      <c r="B46" s="13" t="s">
        <v>538</v>
      </c>
      <c r="C46" s="13" t="s">
        <v>539</v>
      </c>
      <c r="D46" s="14" t="s">
        <v>540</v>
      </c>
      <c r="E46" s="25">
        <v>19.55</v>
      </c>
      <c r="F46" s="13" t="s">
        <v>64</v>
      </c>
      <c r="G46" s="13" t="s">
        <v>65</v>
      </c>
      <c r="H46" s="28" t="s">
        <v>117</v>
      </c>
      <c r="I46" s="26"/>
      <c r="J46" s="26"/>
      <c r="K46" s="26"/>
    </row>
    <row r="47" spans="1:11">
      <c r="A47" s="13">
        <v>45</v>
      </c>
      <c r="B47" s="13" t="s">
        <v>382</v>
      </c>
      <c r="C47" s="13" t="s">
        <v>383</v>
      </c>
      <c r="D47" s="14" t="s">
        <v>384</v>
      </c>
      <c r="E47" s="25">
        <v>16</v>
      </c>
      <c r="F47" s="13" t="s">
        <v>64</v>
      </c>
      <c r="G47" s="13" t="s">
        <v>65</v>
      </c>
      <c r="H47" s="28" t="s">
        <v>117</v>
      </c>
      <c r="I47" s="26"/>
      <c r="J47" s="26"/>
      <c r="K47" s="26"/>
    </row>
    <row r="48" spans="1:11">
      <c r="A48" s="13">
        <v>46</v>
      </c>
      <c r="B48" s="13" t="s">
        <v>512</v>
      </c>
      <c r="C48" s="13" t="s">
        <v>95</v>
      </c>
      <c r="D48" s="14" t="s">
        <v>513</v>
      </c>
      <c r="E48" s="25">
        <v>15</v>
      </c>
      <c r="F48" s="13" t="s">
        <v>64</v>
      </c>
      <c r="G48" s="13" t="s">
        <v>65</v>
      </c>
      <c r="H48" s="28" t="s">
        <v>117</v>
      </c>
      <c r="I48" s="26"/>
      <c r="J48" s="26"/>
      <c r="K48" s="26"/>
    </row>
    <row r="49" spans="1:11">
      <c r="A49" s="13">
        <v>47</v>
      </c>
      <c r="B49" s="13" t="s">
        <v>475</v>
      </c>
      <c r="C49" s="13" t="s">
        <v>476</v>
      </c>
      <c r="D49" s="14" t="s">
        <v>477</v>
      </c>
      <c r="E49" s="25">
        <v>15.8</v>
      </c>
      <c r="F49" s="13" t="s">
        <v>99</v>
      </c>
      <c r="G49" s="13" t="s">
        <v>65</v>
      </c>
      <c r="H49" s="28" t="s">
        <v>117</v>
      </c>
      <c r="I49" s="26"/>
      <c r="J49" s="26"/>
      <c r="K49" s="26"/>
    </row>
    <row r="50" spans="1:11">
      <c r="A50" s="13">
        <v>48</v>
      </c>
      <c r="B50" s="13" t="s">
        <v>395</v>
      </c>
      <c r="C50" s="13" t="s">
        <v>396</v>
      </c>
      <c r="D50" s="14" t="s">
        <v>397</v>
      </c>
      <c r="E50" s="25">
        <v>18.649999999999999</v>
      </c>
      <c r="F50" s="13" t="s">
        <v>64</v>
      </c>
      <c r="G50" s="13" t="s">
        <v>65</v>
      </c>
      <c r="H50" s="28" t="s">
        <v>117</v>
      </c>
      <c r="I50" s="26"/>
      <c r="J50" s="26"/>
      <c r="K50" s="26"/>
    </row>
    <row r="51" spans="1:11">
      <c r="A51" s="13">
        <v>49</v>
      </c>
      <c r="B51" s="13" t="s">
        <v>411</v>
      </c>
      <c r="C51" s="13" t="s">
        <v>94</v>
      </c>
      <c r="D51" s="14" t="s">
        <v>412</v>
      </c>
      <c r="E51" s="25">
        <v>15.6</v>
      </c>
      <c r="F51" s="13" t="s">
        <v>64</v>
      </c>
      <c r="G51" s="13" t="s">
        <v>65</v>
      </c>
      <c r="H51" s="28" t="s">
        <v>117</v>
      </c>
      <c r="I51" s="26"/>
      <c r="J51" s="26"/>
      <c r="K51" s="26"/>
    </row>
    <row r="52" spans="1:11">
      <c r="A52" s="13">
        <v>50</v>
      </c>
      <c r="B52" s="13" t="s">
        <v>373</v>
      </c>
      <c r="C52" s="13" t="s">
        <v>374</v>
      </c>
      <c r="D52" s="14" t="s">
        <v>375</v>
      </c>
      <c r="E52" s="25">
        <v>16</v>
      </c>
      <c r="F52" s="13" t="s">
        <v>64</v>
      </c>
      <c r="G52" s="13" t="s">
        <v>65</v>
      </c>
      <c r="H52" s="28" t="s">
        <v>117</v>
      </c>
      <c r="I52" s="26"/>
      <c r="J52" s="26"/>
      <c r="K52" s="26"/>
    </row>
    <row r="53" spans="1:11">
      <c r="A53" s="13">
        <v>51</v>
      </c>
      <c r="B53" s="13" t="s">
        <v>353</v>
      </c>
      <c r="C53" s="13" t="s">
        <v>354</v>
      </c>
      <c r="D53" s="14" t="s">
        <v>355</v>
      </c>
      <c r="E53" s="25">
        <v>17.579999999999998</v>
      </c>
      <c r="F53" s="13" t="s">
        <v>64</v>
      </c>
      <c r="G53" s="13" t="s">
        <v>65</v>
      </c>
      <c r="H53" s="28" t="s">
        <v>117</v>
      </c>
      <c r="I53" s="26"/>
      <c r="J53" s="26"/>
      <c r="K53" s="26"/>
    </row>
    <row r="54" spans="1:11">
      <c r="A54" s="13">
        <v>52</v>
      </c>
      <c r="B54" s="13" t="s">
        <v>298</v>
      </c>
      <c r="C54" s="13" t="s">
        <v>97</v>
      </c>
      <c r="D54" s="14" t="s">
        <v>299</v>
      </c>
      <c r="E54" s="25">
        <v>15.8</v>
      </c>
      <c r="F54" s="13" t="s">
        <v>64</v>
      </c>
      <c r="G54" s="13" t="s">
        <v>65</v>
      </c>
      <c r="H54" s="28" t="s">
        <v>117</v>
      </c>
      <c r="I54" s="26"/>
      <c r="J54" s="26"/>
      <c r="K54" s="26"/>
    </row>
    <row r="55" spans="1:11">
      <c r="A55" s="13">
        <v>53</v>
      </c>
      <c r="B55" s="13" t="s">
        <v>224</v>
      </c>
      <c r="C55" s="13" t="s">
        <v>225</v>
      </c>
      <c r="D55" s="14" t="s">
        <v>226</v>
      </c>
      <c r="E55" s="25">
        <v>15</v>
      </c>
      <c r="F55" s="13" t="s">
        <v>64</v>
      </c>
      <c r="G55" s="13" t="s">
        <v>65</v>
      </c>
      <c r="H55" s="28" t="s">
        <v>117</v>
      </c>
      <c r="I55" s="26"/>
      <c r="J55" s="26"/>
      <c r="K55" s="26"/>
    </row>
    <row r="56" spans="1:11">
      <c r="A56" s="13">
        <v>54</v>
      </c>
      <c r="B56" s="13" t="s">
        <v>212</v>
      </c>
      <c r="C56" s="13" t="s">
        <v>66</v>
      </c>
      <c r="D56" s="14" t="s">
        <v>213</v>
      </c>
      <c r="E56" s="25">
        <v>17.5</v>
      </c>
      <c r="F56" s="13" t="s">
        <v>64</v>
      </c>
      <c r="G56" s="13" t="s">
        <v>65</v>
      </c>
      <c r="H56" s="28" t="s">
        <v>117</v>
      </c>
      <c r="I56" s="26"/>
      <c r="J56" s="26"/>
      <c r="K56" s="26"/>
    </row>
    <row r="57" spans="1:11">
      <c r="A57" s="13">
        <v>55</v>
      </c>
      <c r="B57" s="13" t="s">
        <v>305</v>
      </c>
      <c r="C57" s="13" t="s">
        <v>92</v>
      </c>
      <c r="D57" s="14" t="s">
        <v>306</v>
      </c>
      <c r="E57" s="25">
        <v>15.7</v>
      </c>
      <c r="F57" s="13" t="s">
        <v>64</v>
      </c>
      <c r="G57" s="13" t="s">
        <v>65</v>
      </c>
      <c r="H57" s="28" t="s">
        <v>117</v>
      </c>
      <c r="I57" s="26"/>
      <c r="J57" s="26"/>
      <c r="K57" s="26"/>
    </row>
    <row r="58" spans="1:11">
      <c r="A58" s="13">
        <v>56</v>
      </c>
      <c r="B58" s="13" t="s">
        <v>168</v>
      </c>
      <c r="C58" s="13" t="s">
        <v>169</v>
      </c>
      <c r="D58" s="14" t="s">
        <v>170</v>
      </c>
      <c r="E58" s="25">
        <v>18.100000000000001</v>
      </c>
      <c r="F58" s="13" t="s">
        <v>64</v>
      </c>
      <c r="G58" s="13" t="s">
        <v>65</v>
      </c>
      <c r="H58" s="28" t="s">
        <v>117</v>
      </c>
      <c r="I58" s="26"/>
      <c r="J58" s="26"/>
      <c r="K58" s="26"/>
    </row>
    <row r="59" spans="1:11">
      <c r="A59" s="13">
        <v>57</v>
      </c>
      <c r="B59" s="13" t="s">
        <v>182</v>
      </c>
      <c r="C59" s="13" t="s">
        <v>90</v>
      </c>
      <c r="D59" s="14" t="s">
        <v>183</v>
      </c>
      <c r="E59" s="25">
        <v>16.399999999999999</v>
      </c>
      <c r="F59" s="13" t="s">
        <v>64</v>
      </c>
      <c r="G59" s="13" t="s">
        <v>65</v>
      </c>
      <c r="H59" s="28" t="s">
        <v>117</v>
      </c>
      <c r="I59" s="26"/>
      <c r="J59" s="26"/>
      <c r="K59" s="26"/>
    </row>
    <row r="60" spans="1:11">
      <c r="A60" s="13">
        <v>58</v>
      </c>
      <c r="B60" s="13" t="s">
        <v>463</v>
      </c>
      <c r="C60" s="13" t="s">
        <v>921</v>
      </c>
      <c r="D60" s="14" t="s">
        <v>464</v>
      </c>
      <c r="E60" s="25">
        <v>23.2</v>
      </c>
      <c r="F60" s="13" t="s">
        <v>64</v>
      </c>
      <c r="G60" s="13" t="s">
        <v>65</v>
      </c>
      <c r="H60" s="28" t="s">
        <v>117</v>
      </c>
      <c r="I60" s="26"/>
      <c r="J60" s="26"/>
      <c r="K60" s="26"/>
    </row>
    <row r="61" spans="1:11">
      <c r="A61" s="13">
        <v>59</v>
      </c>
      <c r="B61" s="13" t="s">
        <v>241</v>
      </c>
      <c r="C61" s="13" t="s">
        <v>242</v>
      </c>
      <c r="D61" s="14" t="s">
        <v>243</v>
      </c>
      <c r="E61" s="25">
        <v>17.100000000000001</v>
      </c>
      <c r="F61" s="13" t="s">
        <v>99</v>
      </c>
      <c r="G61" s="13" t="s">
        <v>65</v>
      </c>
      <c r="H61" s="28" t="s">
        <v>117</v>
      </c>
      <c r="I61" s="26"/>
      <c r="J61" s="26"/>
      <c r="K61" s="26"/>
    </row>
    <row r="62" spans="1:11">
      <c r="A62" s="13">
        <v>60</v>
      </c>
      <c r="B62" s="13" t="s">
        <v>246</v>
      </c>
      <c r="C62" s="13" t="s">
        <v>247</v>
      </c>
      <c r="D62" s="14" t="s">
        <v>248</v>
      </c>
      <c r="E62" s="25">
        <v>17</v>
      </c>
      <c r="F62" s="13" t="s">
        <v>64</v>
      </c>
      <c r="G62" s="13" t="s">
        <v>65</v>
      </c>
      <c r="H62" s="28" t="s">
        <v>117</v>
      </c>
      <c r="I62" s="26"/>
      <c r="J62" s="26"/>
      <c r="K62" s="26"/>
    </row>
    <row r="63" spans="1:11">
      <c r="A63" s="13">
        <v>61</v>
      </c>
      <c r="B63" s="13" t="s">
        <v>234</v>
      </c>
      <c r="C63" s="13" t="s">
        <v>614</v>
      </c>
      <c r="D63" s="14" t="s">
        <v>235</v>
      </c>
      <c r="E63" s="25">
        <v>20.5</v>
      </c>
      <c r="F63" s="13" t="s">
        <v>615</v>
      </c>
      <c r="G63" s="13" t="s">
        <v>616</v>
      </c>
      <c r="H63" s="28" t="s">
        <v>117</v>
      </c>
      <c r="I63" s="26"/>
      <c r="J63" s="26"/>
      <c r="K63" s="26"/>
    </row>
    <row r="64" spans="1:11">
      <c r="A64" s="13">
        <v>62</v>
      </c>
      <c r="B64" s="13" t="s">
        <v>53</v>
      </c>
      <c r="C64" s="13" t="s">
        <v>54</v>
      </c>
      <c r="D64" s="14">
        <v>141212</v>
      </c>
      <c r="E64" s="25">
        <v>18</v>
      </c>
      <c r="F64" s="13" t="s">
        <v>33</v>
      </c>
      <c r="G64" s="13" t="s">
        <v>23</v>
      </c>
      <c r="H64" s="28" t="s">
        <v>117</v>
      </c>
      <c r="I64" s="26"/>
      <c r="J64" s="26"/>
      <c r="K64" s="26"/>
    </row>
    <row r="65" spans="1:11">
      <c r="A65" s="13">
        <v>63</v>
      </c>
      <c r="B65" s="13" t="s">
        <v>44</v>
      </c>
      <c r="C65" s="13" t="s">
        <v>45</v>
      </c>
      <c r="D65" s="14">
        <v>181272</v>
      </c>
      <c r="E65" s="25">
        <v>15.7</v>
      </c>
      <c r="F65" s="13" t="s">
        <v>33</v>
      </c>
      <c r="G65" s="13" t="s">
        <v>23</v>
      </c>
      <c r="H65" s="28" t="s">
        <v>117</v>
      </c>
      <c r="I65" s="26"/>
      <c r="J65" s="26"/>
      <c r="K65" s="26"/>
    </row>
    <row r="66" spans="1:11">
      <c r="A66" s="13">
        <v>64</v>
      </c>
      <c r="B66" s="13" t="s">
        <v>42</v>
      </c>
      <c r="C66" s="13" t="s">
        <v>43</v>
      </c>
      <c r="D66" s="14">
        <v>195245</v>
      </c>
      <c r="E66" s="25">
        <v>46.86</v>
      </c>
      <c r="F66" s="13" t="s">
        <v>33</v>
      </c>
      <c r="G66" s="13" t="s">
        <v>23</v>
      </c>
      <c r="H66" s="28" t="s">
        <v>117</v>
      </c>
      <c r="I66" s="26"/>
      <c r="J66" s="26"/>
      <c r="K66" s="26"/>
    </row>
    <row r="67" spans="1:11">
      <c r="A67" s="13">
        <v>65</v>
      </c>
      <c r="B67" s="13" t="s">
        <v>28</v>
      </c>
      <c r="C67" s="13" t="s">
        <v>29</v>
      </c>
      <c r="D67" s="14">
        <v>163141</v>
      </c>
      <c r="E67" s="25">
        <v>17.5</v>
      </c>
      <c r="F67" s="13" t="s">
        <v>25</v>
      </c>
      <c r="G67" s="13" t="s">
        <v>23</v>
      </c>
      <c r="H67" s="28" t="s">
        <v>117</v>
      </c>
      <c r="I67" s="26"/>
      <c r="J67" s="26"/>
      <c r="K67" s="26"/>
    </row>
    <row r="68" spans="1:11">
      <c r="A68" s="13">
        <v>66</v>
      </c>
      <c r="B68" s="13" t="s">
        <v>367</v>
      </c>
      <c r="C68" s="13" t="s">
        <v>368</v>
      </c>
      <c r="D68" s="14" t="s">
        <v>369</v>
      </c>
      <c r="E68" s="25">
        <v>19</v>
      </c>
      <c r="F68" s="13" t="s">
        <v>33</v>
      </c>
      <c r="G68" s="13" t="s">
        <v>23</v>
      </c>
      <c r="H68" s="28" t="s">
        <v>117</v>
      </c>
      <c r="I68" s="26"/>
      <c r="J68" s="26"/>
      <c r="K68" s="26"/>
    </row>
    <row r="69" spans="1:11">
      <c r="A69" s="13">
        <v>67</v>
      </c>
      <c r="B69" s="13" t="s">
        <v>48</v>
      </c>
      <c r="C69" s="13" t="s">
        <v>49</v>
      </c>
      <c r="D69" s="14">
        <v>192201</v>
      </c>
      <c r="E69" s="25">
        <v>15.9</v>
      </c>
      <c r="F69" s="13" t="s">
        <v>33</v>
      </c>
      <c r="G69" s="13" t="s">
        <v>23</v>
      </c>
      <c r="H69" s="28" t="s">
        <v>117</v>
      </c>
      <c r="I69" s="26"/>
      <c r="J69" s="26"/>
      <c r="K69" s="26"/>
    </row>
    <row r="70" spans="1:11">
      <c r="A70" s="13">
        <v>68</v>
      </c>
      <c r="B70" s="13" t="s">
        <v>34</v>
      </c>
      <c r="C70" s="13" t="s">
        <v>35</v>
      </c>
      <c r="D70" s="14">
        <v>193502</v>
      </c>
      <c r="E70" s="25">
        <v>18.8</v>
      </c>
      <c r="F70" s="13" t="s">
        <v>33</v>
      </c>
      <c r="G70" s="13" t="s">
        <v>23</v>
      </c>
      <c r="H70" s="28" t="s">
        <v>117</v>
      </c>
      <c r="I70" s="26"/>
      <c r="J70" s="26"/>
      <c r="K70" s="26"/>
    </row>
    <row r="71" spans="1:11">
      <c r="A71" s="13">
        <v>69</v>
      </c>
      <c r="B71" s="13" t="s">
        <v>30</v>
      </c>
      <c r="C71" s="13" t="s">
        <v>31</v>
      </c>
      <c r="D71" s="14">
        <v>170287</v>
      </c>
      <c r="E71" s="25">
        <v>21</v>
      </c>
      <c r="F71" s="13" t="s">
        <v>25</v>
      </c>
      <c r="G71" s="13" t="s">
        <v>23</v>
      </c>
      <c r="H71" s="28" t="s">
        <v>117</v>
      </c>
      <c r="I71" s="26"/>
      <c r="J71" s="26"/>
      <c r="K71" s="26"/>
    </row>
    <row r="72" spans="1:11">
      <c r="A72" s="13">
        <v>70</v>
      </c>
      <c r="B72" s="13" t="s">
        <v>51</v>
      </c>
      <c r="C72" s="13" t="s">
        <v>52</v>
      </c>
      <c r="D72" s="14">
        <v>170009</v>
      </c>
      <c r="E72" s="25">
        <v>16.7</v>
      </c>
      <c r="F72" s="13" t="s">
        <v>33</v>
      </c>
      <c r="G72" s="13" t="s">
        <v>23</v>
      </c>
      <c r="H72" s="28" t="s">
        <v>117</v>
      </c>
      <c r="I72" s="26"/>
      <c r="J72" s="26"/>
      <c r="K72" s="26"/>
    </row>
    <row r="73" spans="1:11">
      <c r="A73" s="13">
        <v>71</v>
      </c>
      <c r="B73" s="13" t="s">
        <v>59</v>
      </c>
      <c r="C73" s="13" t="s">
        <v>60</v>
      </c>
      <c r="D73" s="14">
        <v>170068</v>
      </c>
      <c r="E73" s="25">
        <v>20.329999999999998</v>
      </c>
      <c r="F73" s="13" t="s">
        <v>33</v>
      </c>
      <c r="G73" s="13" t="s">
        <v>23</v>
      </c>
      <c r="H73" s="28" t="s">
        <v>117</v>
      </c>
      <c r="I73" s="26"/>
      <c r="J73" s="26"/>
      <c r="K73" s="26"/>
    </row>
    <row r="74" spans="1:11">
      <c r="A74" s="13">
        <v>72</v>
      </c>
      <c r="B74" s="13" t="s">
        <v>481</v>
      </c>
      <c r="C74" s="13" t="s">
        <v>50</v>
      </c>
      <c r="D74" s="14" t="s">
        <v>482</v>
      </c>
      <c r="E74" s="25">
        <v>20.5</v>
      </c>
      <c r="F74" s="13" t="s">
        <v>33</v>
      </c>
      <c r="G74" s="13" t="s">
        <v>23</v>
      </c>
      <c r="H74" s="28" t="s">
        <v>117</v>
      </c>
      <c r="I74" s="26"/>
      <c r="J74" s="26"/>
      <c r="K74" s="26"/>
    </row>
    <row r="75" spans="1:11">
      <c r="A75" s="13">
        <v>73</v>
      </c>
      <c r="B75" s="13" t="s">
        <v>415</v>
      </c>
      <c r="C75" s="13" t="s">
        <v>416</v>
      </c>
      <c r="D75" s="14" t="s">
        <v>417</v>
      </c>
      <c r="E75" s="25">
        <v>19.7</v>
      </c>
      <c r="F75" s="13" t="s">
        <v>33</v>
      </c>
      <c r="G75" s="13" t="s">
        <v>23</v>
      </c>
      <c r="H75" s="28" t="s">
        <v>117</v>
      </c>
      <c r="I75" s="26"/>
      <c r="J75" s="26"/>
      <c r="K75" s="26"/>
    </row>
    <row r="76" spans="1:11">
      <c r="A76" s="13">
        <v>74</v>
      </c>
      <c r="B76" s="13" t="s">
        <v>320</v>
      </c>
      <c r="C76" s="13" t="s">
        <v>321</v>
      </c>
      <c r="D76" s="14" t="s">
        <v>322</v>
      </c>
      <c r="E76" s="25">
        <v>15</v>
      </c>
      <c r="F76" s="13" t="s">
        <v>33</v>
      </c>
      <c r="G76" s="13" t="s">
        <v>23</v>
      </c>
      <c r="H76" s="28" t="s">
        <v>117</v>
      </c>
      <c r="I76" s="26"/>
      <c r="J76" s="26"/>
      <c r="K76" s="26"/>
    </row>
    <row r="77" spans="1:11">
      <c r="A77" s="13">
        <v>75</v>
      </c>
      <c r="B77" s="13" t="s">
        <v>38</v>
      </c>
      <c r="C77" s="13" t="s">
        <v>39</v>
      </c>
      <c r="D77" s="14">
        <v>192460</v>
      </c>
      <c r="E77" s="25">
        <v>17.3</v>
      </c>
      <c r="F77" s="13" t="s">
        <v>33</v>
      </c>
      <c r="G77" s="13" t="s">
        <v>23</v>
      </c>
      <c r="H77" s="28" t="s">
        <v>117</v>
      </c>
      <c r="I77" s="26"/>
      <c r="J77" s="26"/>
      <c r="K77" s="26"/>
    </row>
    <row r="78" spans="1:11">
      <c r="A78" s="13">
        <v>76</v>
      </c>
      <c r="B78" s="13" t="s">
        <v>46</v>
      </c>
      <c r="C78" s="13" t="s">
        <v>47</v>
      </c>
      <c r="D78" s="14">
        <v>192472</v>
      </c>
      <c r="E78" s="25">
        <v>15.9</v>
      </c>
      <c r="F78" s="13" t="s">
        <v>33</v>
      </c>
      <c r="G78" s="13" t="s">
        <v>23</v>
      </c>
      <c r="H78" s="28" t="s">
        <v>117</v>
      </c>
      <c r="I78" s="26"/>
      <c r="J78" s="26"/>
      <c r="K78" s="26"/>
    </row>
    <row r="79" spans="1:11">
      <c r="A79" s="13">
        <v>77</v>
      </c>
      <c r="B79" s="13" t="s">
        <v>61</v>
      </c>
      <c r="C79" s="13" t="s">
        <v>62</v>
      </c>
      <c r="D79" s="14" t="s">
        <v>122</v>
      </c>
      <c r="E79" s="25">
        <v>15</v>
      </c>
      <c r="F79" s="13" t="s">
        <v>63</v>
      </c>
      <c r="G79" s="13" t="s">
        <v>23</v>
      </c>
      <c r="H79" s="28" t="s">
        <v>117</v>
      </c>
      <c r="I79" s="26"/>
      <c r="J79" s="26"/>
      <c r="K79" s="26"/>
    </row>
    <row r="80" spans="1:11">
      <c r="A80" s="13">
        <v>78</v>
      </c>
      <c r="B80" s="13" t="s">
        <v>535</v>
      </c>
      <c r="C80" s="13" t="s">
        <v>536</v>
      </c>
      <c r="D80" s="14" t="s">
        <v>537</v>
      </c>
      <c r="E80" s="25">
        <v>17</v>
      </c>
      <c r="F80" s="13" t="s">
        <v>25</v>
      </c>
      <c r="G80" s="13" t="s">
        <v>23</v>
      </c>
      <c r="H80" s="28" t="s">
        <v>117</v>
      </c>
      <c r="I80" s="26"/>
      <c r="J80" s="26"/>
      <c r="K80" s="26"/>
    </row>
    <row r="81" spans="1:11">
      <c r="A81" s="13">
        <v>79</v>
      </c>
      <c r="B81" s="13" t="s">
        <v>398</v>
      </c>
      <c r="C81" s="13" t="s">
        <v>399</v>
      </c>
      <c r="D81" s="14" t="s">
        <v>400</v>
      </c>
      <c r="E81" s="25">
        <v>15</v>
      </c>
      <c r="F81" s="13" t="s">
        <v>33</v>
      </c>
      <c r="G81" s="13" t="s">
        <v>23</v>
      </c>
      <c r="H81" s="28" t="s">
        <v>117</v>
      </c>
      <c r="I81" s="26"/>
      <c r="J81" s="26"/>
      <c r="K81" s="26"/>
    </row>
    <row r="82" spans="1:11">
      <c r="A82" s="13">
        <v>80</v>
      </c>
      <c r="B82" s="13" t="s">
        <v>274</v>
      </c>
      <c r="C82" s="13" t="s">
        <v>275</v>
      </c>
      <c r="D82" s="14" t="s">
        <v>277</v>
      </c>
      <c r="E82" s="25">
        <v>16</v>
      </c>
      <c r="F82" s="13" t="s">
        <v>276</v>
      </c>
      <c r="G82" s="13" t="s">
        <v>23</v>
      </c>
      <c r="H82" s="28" t="s">
        <v>117</v>
      </c>
      <c r="I82" s="26"/>
      <c r="J82" s="26"/>
      <c r="K82" s="26"/>
    </row>
    <row r="83" spans="1:11">
      <c r="A83" s="13">
        <v>81</v>
      </c>
      <c r="B83" s="13" t="s">
        <v>221</v>
      </c>
      <c r="C83" s="13" t="s">
        <v>222</v>
      </c>
      <c r="D83" s="14" t="s">
        <v>223</v>
      </c>
      <c r="E83" s="25">
        <v>17.8</v>
      </c>
      <c r="F83" s="13" t="s">
        <v>33</v>
      </c>
      <c r="G83" s="13" t="s">
        <v>23</v>
      </c>
      <c r="H83" s="28" t="s">
        <v>117</v>
      </c>
      <c r="I83" s="26"/>
      <c r="J83" s="26"/>
      <c r="K83" s="26"/>
    </row>
    <row r="84" spans="1:11">
      <c r="A84" s="13">
        <v>82</v>
      </c>
      <c r="B84" s="13" t="s">
        <v>218</v>
      </c>
      <c r="C84" s="13" t="s">
        <v>219</v>
      </c>
      <c r="D84" s="14" t="s">
        <v>220</v>
      </c>
      <c r="E84" s="25">
        <v>16.5</v>
      </c>
      <c r="F84" s="13" t="s">
        <v>33</v>
      </c>
      <c r="G84" s="13" t="s">
        <v>23</v>
      </c>
      <c r="H84" s="28" t="s">
        <v>117</v>
      </c>
      <c r="I84" s="26"/>
      <c r="J84" s="26"/>
      <c r="K84" s="26"/>
    </row>
    <row r="85" spans="1:11">
      <c r="A85" s="13">
        <v>83</v>
      </c>
      <c r="B85" s="13" t="s">
        <v>293</v>
      </c>
      <c r="C85" s="13" t="s">
        <v>24</v>
      </c>
      <c r="D85" s="14" t="s">
        <v>294</v>
      </c>
      <c r="E85" s="25">
        <v>16</v>
      </c>
      <c r="F85" s="13" t="s">
        <v>25</v>
      </c>
      <c r="G85" s="13" t="s">
        <v>23</v>
      </c>
      <c r="H85" s="28" t="s">
        <v>117</v>
      </c>
      <c r="I85" s="26"/>
      <c r="J85" s="26"/>
      <c r="K85" s="26"/>
    </row>
    <row r="86" spans="1:11">
      <c r="A86" s="13">
        <v>84</v>
      </c>
      <c r="B86" s="13" t="s">
        <v>55</v>
      </c>
      <c r="C86" s="13" t="s">
        <v>56</v>
      </c>
      <c r="D86" s="14">
        <v>141179</v>
      </c>
      <c r="E86" s="25">
        <v>18</v>
      </c>
      <c r="F86" s="13" t="s">
        <v>33</v>
      </c>
      <c r="G86" s="13" t="s">
        <v>23</v>
      </c>
      <c r="H86" s="28" t="s">
        <v>117</v>
      </c>
      <c r="I86" s="26"/>
      <c r="J86" s="26"/>
      <c r="K86" s="26"/>
    </row>
    <row r="87" spans="1:11">
      <c r="A87" s="13">
        <v>85</v>
      </c>
      <c r="B87" s="13" t="s">
        <v>153</v>
      </c>
      <c r="C87" s="13" t="s">
        <v>85</v>
      </c>
      <c r="D87" s="14"/>
      <c r="E87" s="25">
        <v>23.5</v>
      </c>
      <c r="F87" s="13" t="s">
        <v>33</v>
      </c>
      <c r="G87" s="13" t="s">
        <v>23</v>
      </c>
      <c r="H87" s="28" t="s">
        <v>117</v>
      </c>
      <c r="I87" s="26"/>
      <c r="J87" s="26"/>
      <c r="K87" s="26"/>
    </row>
    <row r="88" spans="1:11" ht="24">
      <c r="A88" s="13">
        <v>86</v>
      </c>
      <c r="B88" s="22" t="s">
        <v>127</v>
      </c>
      <c r="C88" s="24" t="s">
        <v>1318</v>
      </c>
      <c r="D88" s="14"/>
      <c r="E88" s="25">
        <v>20.65</v>
      </c>
      <c r="F88" s="22" t="s">
        <v>1319</v>
      </c>
      <c r="G88" s="22" t="s">
        <v>1028</v>
      </c>
      <c r="H88" s="28" t="s">
        <v>117</v>
      </c>
      <c r="I88" s="26"/>
      <c r="J88" s="26"/>
      <c r="K88" s="26"/>
    </row>
    <row r="89" spans="1:11">
      <c r="A89" s="13">
        <v>87</v>
      </c>
      <c r="B89" s="13" t="s">
        <v>335</v>
      </c>
      <c r="C89" s="13" t="s">
        <v>336</v>
      </c>
      <c r="D89" s="14" t="s">
        <v>337</v>
      </c>
      <c r="E89" s="25">
        <v>17</v>
      </c>
      <c r="F89" s="13" t="s">
        <v>69</v>
      </c>
      <c r="G89" s="13" t="s">
        <v>68</v>
      </c>
      <c r="H89" s="28" t="s">
        <v>117</v>
      </c>
      <c r="I89" s="26"/>
      <c r="J89" s="26"/>
      <c r="K89" s="26"/>
    </row>
    <row r="90" spans="1:11">
      <c r="A90" s="13">
        <v>88</v>
      </c>
      <c r="B90" s="13" t="s">
        <v>264</v>
      </c>
      <c r="C90" s="13" t="s">
        <v>265</v>
      </c>
      <c r="D90" s="14" t="s">
        <v>266</v>
      </c>
      <c r="E90" s="25">
        <v>19.5</v>
      </c>
      <c r="F90" s="13" t="s">
        <v>67</v>
      </c>
      <c r="G90" s="13" t="s">
        <v>68</v>
      </c>
      <c r="H90" s="28" t="s">
        <v>117</v>
      </c>
      <c r="I90" s="26"/>
      <c r="J90" s="26"/>
      <c r="K90" s="26"/>
    </row>
    <row r="91" spans="1:11">
      <c r="A91" s="13">
        <v>89</v>
      </c>
      <c r="B91" s="13" t="s">
        <v>253</v>
      </c>
      <c r="C91" s="13" t="s">
        <v>254</v>
      </c>
      <c r="D91" s="14" t="s">
        <v>255</v>
      </c>
      <c r="E91" s="25">
        <v>16</v>
      </c>
      <c r="F91" s="13" t="s">
        <v>69</v>
      </c>
      <c r="G91" s="13" t="s">
        <v>68</v>
      </c>
      <c r="H91" s="28" t="s">
        <v>117</v>
      </c>
      <c r="I91" s="26"/>
      <c r="J91" s="26"/>
      <c r="K91" s="26"/>
    </row>
    <row r="92" spans="1:11">
      <c r="A92" s="13">
        <v>90</v>
      </c>
      <c r="B92" s="13" t="s">
        <v>347</v>
      </c>
      <c r="C92" s="13" t="s">
        <v>348</v>
      </c>
      <c r="D92" s="14" t="s">
        <v>349</v>
      </c>
      <c r="E92" s="25">
        <v>16</v>
      </c>
      <c r="F92" s="13" t="s">
        <v>69</v>
      </c>
      <c r="G92" s="13" t="s">
        <v>68</v>
      </c>
      <c r="H92" s="28" t="s">
        <v>117</v>
      </c>
      <c r="I92" s="26"/>
      <c r="J92" s="26"/>
      <c r="K92" s="26"/>
    </row>
    <row r="93" spans="1:11">
      <c r="A93" s="13">
        <v>91</v>
      </c>
      <c r="B93" s="13" t="s">
        <v>618</v>
      </c>
      <c r="C93" s="13" t="s">
        <v>371</v>
      </c>
      <c r="D93" s="14"/>
      <c r="E93" s="25">
        <v>18.100000000000001</v>
      </c>
      <c r="F93" s="13" t="s">
        <v>67</v>
      </c>
      <c r="G93" s="13" t="s">
        <v>68</v>
      </c>
      <c r="H93" s="28" t="s">
        <v>117</v>
      </c>
      <c r="I93" s="26"/>
      <c r="J93" s="26"/>
      <c r="K93" s="26"/>
    </row>
    <row r="94" spans="1:11">
      <c r="A94" s="13">
        <v>92</v>
      </c>
      <c r="B94" s="13" t="s">
        <v>619</v>
      </c>
      <c r="C94" s="13" t="s">
        <v>620</v>
      </c>
      <c r="D94" s="14"/>
      <c r="E94" s="25">
        <v>17.600000000000001</v>
      </c>
      <c r="F94" s="13" t="s">
        <v>67</v>
      </c>
      <c r="G94" s="13" t="s">
        <v>68</v>
      </c>
      <c r="H94" s="28" t="s">
        <v>117</v>
      </c>
      <c r="I94" s="26"/>
      <c r="J94" s="26"/>
      <c r="K94" s="26"/>
    </row>
    <row r="95" spans="1:11">
      <c r="A95" s="13">
        <v>93</v>
      </c>
      <c r="B95" s="13" t="s">
        <v>302</v>
      </c>
      <c r="C95" s="13" t="s">
        <v>303</v>
      </c>
      <c r="D95" s="14" t="s">
        <v>304</v>
      </c>
      <c r="E95" s="25">
        <v>25.5</v>
      </c>
      <c r="F95" s="13" t="s">
        <v>67</v>
      </c>
      <c r="G95" s="13" t="s">
        <v>68</v>
      </c>
      <c r="H95" s="28" t="s">
        <v>117</v>
      </c>
      <c r="I95" s="26"/>
      <c r="J95" s="26"/>
      <c r="K95" s="26"/>
    </row>
    <row r="96" spans="1:11">
      <c r="A96" s="13">
        <v>94</v>
      </c>
      <c r="B96" s="13" t="s">
        <v>227</v>
      </c>
      <c r="C96" s="13" t="s">
        <v>228</v>
      </c>
      <c r="D96" s="14" t="s">
        <v>229</v>
      </c>
      <c r="E96" s="25">
        <v>17.5</v>
      </c>
      <c r="F96" s="13" t="s">
        <v>67</v>
      </c>
      <c r="G96" s="13" t="s">
        <v>68</v>
      </c>
      <c r="H96" s="28" t="s">
        <v>117</v>
      </c>
      <c r="I96" s="26"/>
      <c r="J96" s="26"/>
      <c r="K96" s="26"/>
    </row>
    <row r="97" spans="1:11">
      <c r="A97" s="13">
        <v>95</v>
      </c>
      <c r="B97" s="13" t="s">
        <v>72</v>
      </c>
      <c r="C97" s="13" t="s">
        <v>73</v>
      </c>
      <c r="D97" s="14" t="s">
        <v>119</v>
      </c>
      <c r="E97" s="25">
        <v>17.5</v>
      </c>
      <c r="F97" s="13" t="s">
        <v>69</v>
      </c>
      <c r="G97" s="13" t="s">
        <v>68</v>
      </c>
      <c r="H97" s="28" t="s">
        <v>117</v>
      </c>
      <c r="I97" s="26"/>
      <c r="J97" s="26"/>
      <c r="K97" s="26"/>
    </row>
    <row r="98" spans="1:11">
      <c r="A98" s="13">
        <v>96</v>
      </c>
      <c r="B98" s="13" t="s">
        <v>370</v>
      </c>
      <c r="C98" s="13" t="s">
        <v>371</v>
      </c>
      <c r="D98" s="14" t="s">
        <v>372</v>
      </c>
      <c r="E98" s="25">
        <v>16</v>
      </c>
      <c r="F98" s="13" t="s">
        <v>67</v>
      </c>
      <c r="G98" s="13" t="s">
        <v>68</v>
      </c>
      <c r="H98" s="28" t="s">
        <v>117</v>
      </c>
      <c r="I98" s="26"/>
      <c r="J98" s="26"/>
      <c r="K98" s="26"/>
    </row>
    <row r="99" spans="1:11">
      <c r="A99" s="13">
        <v>97</v>
      </c>
      <c r="B99" s="13" t="s">
        <v>365</v>
      </c>
      <c r="C99" s="13" t="s">
        <v>85</v>
      </c>
      <c r="D99" s="14" t="s">
        <v>366</v>
      </c>
      <c r="E99" s="25">
        <v>17.2</v>
      </c>
      <c r="F99" s="13" t="s">
        <v>67</v>
      </c>
      <c r="G99" s="13" t="s">
        <v>68</v>
      </c>
      <c r="H99" s="28" t="s">
        <v>117</v>
      </c>
      <c r="I99" s="26"/>
      <c r="J99" s="26"/>
      <c r="K99" s="26"/>
    </row>
    <row r="100" spans="1:11">
      <c r="A100" s="13">
        <v>98</v>
      </c>
      <c r="B100" s="13" t="s">
        <v>478</v>
      </c>
      <c r="C100" s="13" t="s">
        <v>479</v>
      </c>
      <c r="D100" s="14" t="s">
        <v>480</v>
      </c>
      <c r="E100" s="25">
        <v>15.34</v>
      </c>
      <c r="F100" s="13" t="s">
        <v>102</v>
      </c>
      <c r="G100" s="13" t="s">
        <v>68</v>
      </c>
      <c r="H100" s="28" t="s">
        <v>117</v>
      </c>
      <c r="I100" s="26"/>
      <c r="J100" s="26"/>
      <c r="K100" s="26"/>
    </row>
    <row r="101" spans="1:11">
      <c r="A101" s="13">
        <v>99</v>
      </c>
      <c r="B101" s="13" t="s">
        <v>404</v>
      </c>
      <c r="C101" s="13" t="s">
        <v>39</v>
      </c>
      <c r="D101" s="14" t="s">
        <v>405</v>
      </c>
      <c r="E101" s="25">
        <v>25</v>
      </c>
      <c r="F101" s="13" t="s">
        <v>67</v>
      </c>
      <c r="G101" s="13" t="s">
        <v>68</v>
      </c>
      <c r="H101" s="28" t="s">
        <v>117</v>
      </c>
      <c r="I101" s="26"/>
      <c r="J101" s="26"/>
      <c r="K101" s="26"/>
    </row>
    <row r="102" spans="1:11">
      <c r="A102" s="13">
        <v>100</v>
      </c>
      <c r="B102" s="13" t="s">
        <v>249</v>
      </c>
      <c r="C102" s="13" t="s">
        <v>112</v>
      </c>
      <c r="D102" s="14" t="s">
        <v>250</v>
      </c>
      <c r="E102" s="25">
        <v>17</v>
      </c>
      <c r="F102" s="13" t="s">
        <v>69</v>
      </c>
      <c r="G102" s="13" t="s">
        <v>68</v>
      </c>
      <c r="H102" s="28" t="s">
        <v>117</v>
      </c>
      <c r="I102" s="26"/>
      <c r="J102" s="26"/>
      <c r="K102" s="26"/>
    </row>
    <row r="103" spans="1:11">
      <c r="A103" s="13">
        <v>101</v>
      </c>
      <c r="B103" s="13" t="s">
        <v>559</v>
      </c>
      <c r="C103" s="13" t="s">
        <v>560</v>
      </c>
      <c r="D103" s="14" t="s">
        <v>561</v>
      </c>
      <c r="E103" s="25">
        <v>18.100000000000001</v>
      </c>
      <c r="F103" s="13" t="s">
        <v>102</v>
      </c>
      <c r="G103" s="13" t="s">
        <v>68</v>
      </c>
      <c r="H103" s="28" t="s">
        <v>117</v>
      </c>
      <c r="I103" s="26"/>
      <c r="J103" s="26"/>
      <c r="K103" s="26"/>
    </row>
    <row r="104" spans="1:11">
      <c r="A104" s="13">
        <v>102</v>
      </c>
      <c r="B104" s="13" t="s">
        <v>436</v>
      </c>
      <c r="C104" s="13" t="s">
        <v>206</v>
      </c>
      <c r="D104" s="14" t="s">
        <v>437</v>
      </c>
      <c r="E104" s="25">
        <v>15</v>
      </c>
      <c r="F104" s="13" t="s">
        <v>105</v>
      </c>
      <c r="G104" s="13" t="s">
        <v>68</v>
      </c>
      <c r="H104" s="28" t="s">
        <v>117</v>
      </c>
      <c r="I104" s="26"/>
      <c r="J104" s="26"/>
      <c r="K104" s="26"/>
    </row>
    <row r="105" spans="1:11">
      <c r="A105" s="13">
        <v>103</v>
      </c>
      <c r="B105" s="13" t="s">
        <v>406</v>
      </c>
      <c r="C105" s="13" t="s">
        <v>363</v>
      </c>
      <c r="D105" s="14" t="s">
        <v>407</v>
      </c>
      <c r="E105" s="25">
        <v>16.3</v>
      </c>
      <c r="F105" s="13" t="s">
        <v>67</v>
      </c>
      <c r="G105" s="13" t="s">
        <v>68</v>
      </c>
      <c r="H105" s="28" t="s">
        <v>117</v>
      </c>
      <c r="I105" s="26"/>
      <c r="J105" s="26"/>
      <c r="K105" s="26"/>
    </row>
    <row r="106" spans="1:11">
      <c r="A106" s="13">
        <v>104</v>
      </c>
      <c r="B106" s="13" t="s">
        <v>388</v>
      </c>
      <c r="C106" s="13" t="s">
        <v>100</v>
      </c>
      <c r="D106" s="14" t="s">
        <v>389</v>
      </c>
      <c r="E106" s="25">
        <v>17.100000000000001</v>
      </c>
      <c r="F106" s="13" t="s">
        <v>67</v>
      </c>
      <c r="G106" s="13" t="s">
        <v>68</v>
      </c>
      <c r="H106" s="28" t="s">
        <v>117</v>
      </c>
      <c r="I106" s="26"/>
      <c r="J106" s="26"/>
      <c r="K106" s="26"/>
    </row>
    <row r="107" spans="1:11">
      <c r="A107" s="13">
        <v>105</v>
      </c>
      <c r="B107" s="13" t="s">
        <v>244</v>
      </c>
      <c r="C107" s="13" t="s">
        <v>101</v>
      </c>
      <c r="D107" s="14" t="s">
        <v>245</v>
      </c>
      <c r="E107" s="25">
        <v>16.5</v>
      </c>
      <c r="F107" s="13" t="s">
        <v>67</v>
      </c>
      <c r="G107" s="13" t="s">
        <v>68</v>
      </c>
      <c r="H107" s="28" t="s">
        <v>117</v>
      </c>
      <c r="I107" s="26"/>
      <c r="J107" s="26"/>
      <c r="K107" s="26"/>
    </row>
    <row r="108" spans="1:11">
      <c r="A108" s="13">
        <v>106</v>
      </c>
      <c r="B108" s="13" t="s">
        <v>236</v>
      </c>
      <c r="C108" s="13" t="s">
        <v>237</v>
      </c>
      <c r="D108" s="14" t="s">
        <v>238</v>
      </c>
      <c r="E108" s="25">
        <v>16.8</v>
      </c>
      <c r="F108" s="13" t="s">
        <v>69</v>
      </c>
      <c r="G108" s="13" t="s">
        <v>68</v>
      </c>
      <c r="H108" s="28" t="s">
        <v>117</v>
      </c>
      <c r="I108" s="26"/>
      <c r="J108" s="26"/>
      <c r="K108" s="26"/>
    </row>
    <row r="109" spans="1:11">
      <c r="A109" s="13">
        <v>107</v>
      </c>
      <c r="B109" s="13" t="s">
        <v>300</v>
      </c>
      <c r="C109" s="13" t="s">
        <v>113</v>
      </c>
      <c r="D109" s="14" t="s">
        <v>301</v>
      </c>
      <c r="E109" s="25">
        <v>16.8</v>
      </c>
      <c r="F109" s="13" t="s">
        <v>67</v>
      </c>
      <c r="G109" s="13" t="s">
        <v>68</v>
      </c>
      <c r="H109" s="28" t="s">
        <v>117</v>
      </c>
      <c r="I109" s="26"/>
      <c r="J109" s="26"/>
      <c r="K109" s="26"/>
    </row>
    <row r="110" spans="1:11">
      <c r="A110" s="13">
        <v>108</v>
      </c>
      <c r="B110" s="13" t="s">
        <v>418</v>
      </c>
      <c r="C110" s="13" t="s">
        <v>419</v>
      </c>
      <c r="D110" s="14" t="s">
        <v>420</v>
      </c>
      <c r="E110" s="25">
        <v>16.149999999999999</v>
      </c>
      <c r="F110" s="13" t="s">
        <v>102</v>
      </c>
      <c r="G110" s="13" t="s">
        <v>68</v>
      </c>
      <c r="H110" s="28" t="s">
        <v>117</v>
      </c>
      <c r="I110" s="26"/>
      <c r="J110" s="26"/>
      <c r="K110" s="26"/>
    </row>
    <row r="111" spans="1:11">
      <c r="A111" s="13">
        <v>109</v>
      </c>
      <c r="B111" s="13" t="s">
        <v>554</v>
      </c>
      <c r="C111" s="13" t="s">
        <v>39</v>
      </c>
      <c r="D111" s="14" t="s">
        <v>555</v>
      </c>
      <c r="E111" s="25">
        <v>23.5</v>
      </c>
      <c r="F111" s="13" t="s">
        <v>67</v>
      </c>
      <c r="G111" s="13" t="s">
        <v>68</v>
      </c>
      <c r="H111" s="28" t="s">
        <v>117</v>
      </c>
      <c r="I111" s="26"/>
      <c r="J111" s="26"/>
      <c r="K111" s="26"/>
    </row>
    <row r="112" spans="1:11">
      <c r="A112" s="13">
        <v>110</v>
      </c>
      <c r="B112" s="13" t="s">
        <v>421</v>
      </c>
      <c r="C112" s="13" t="s">
        <v>336</v>
      </c>
      <c r="D112" s="14" t="s">
        <v>422</v>
      </c>
      <c r="E112" s="25">
        <v>15.5</v>
      </c>
      <c r="F112" s="13" t="s">
        <v>102</v>
      </c>
      <c r="G112" s="13" t="s">
        <v>68</v>
      </c>
      <c r="H112" s="28" t="s">
        <v>117</v>
      </c>
      <c r="I112" s="26"/>
      <c r="J112" s="26"/>
      <c r="K112" s="26"/>
    </row>
    <row r="113" spans="1:11">
      <c r="A113" s="13">
        <v>111</v>
      </c>
      <c r="B113" s="13" t="s">
        <v>145</v>
      </c>
      <c r="C113" s="13" t="s">
        <v>146</v>
      </c>
      <c r="D113" s="14" t="s">
        <v>147</v>
      </c>
      <c r="E113" s="25">
        <v>16</v>
      </c>
      <c r="F113" s="13" t="s">
        <v>67</v>
      </c>
      <c r="G113" s="13" t="s">
        <v>68</v>
      </c>
      <c r="H113" s="28" t="s">
        <v>117</v>
      </c>
      <c r="I113" s="26"/>
      <c r="J113" s="26"/>
      <c r="K113" s="26"/>
    </row>
    <row r="114" spans="1:11">
      <c r="A114" s="13">
        <v>112</v>
      </c>
      <c r="B114" s="13" t="s">
        <v>390</v>
      </c>
      <c r="C114" s="13" t="s">
        <v>171</v>
      </c>
      <c r="D114" s="14" t="s">
        <v>391</v>
      </c>
      <c r="E114" s="25">
        <v>21.5</v>
      </c>
      <c r="F114" s="13" t="s">
        <v>69</v>
      </c>
      <c r="G114" s="13" t="s">
        <v>68</v>
      </c>
      <c r="H114" s="28" t="s">
        <v>117</v>
      </c>
      <c r="I114" s="26"/>
      <c r="J114" s="26"/>
      <c r="K114" s="26"/>
    </row>
    <row r="115" spans="1:11">
      <c r="A115" s="13">
        <v>113</v>
      </c>
      <c r="B115" s="13" t="s">
        <v>358</v>
      </c>
      <c r="C115" s="13" t="s">
        <v>359</v>
      </c>
      <c r="D115" s="14" t="s">
        <v>360</v>
      </c>
      <c r="E115" s="25">
        <v>15.95</v>
      </c>
      <c r="F115" s="13" t="s">
        <v>102</v>
      </c>
      <c r="G115" s="13" t="s">
        <v>68</v>
      </c>
      <c r="H115" s="28" t="s">
        <v>117</v>
      </c>
      <c r="I115" s="26"/>
      <c r="J115" s="26"/>
      <c r="K115" s="26"/>
    </row>
    <row r="116" spans="1:11">
      <c r="A116" s="13">
        <v>114</v>
      </c>
      <c r="B116" s="13" t="s">
        <v>281</v>
      </c>
      <c r="C116" s="13" t="s">
        <v>282</v>
      </c>
      <c r="D116" s="14" t="s">
        <v>283</v>
      </c>
      <c r="E116" s="25">
        <v>16.5</v>
      </c>
      <c r="F116" s="13" t="s">
        <v>67</v>
      </c>
      <c r="G116" s="13" t="s">
        <v>68</v>
      </c>
      <c r="H116" s="28" t="s">
        <v>117</v>
      </c>
      <c r="I116" s="26"/>
      <c r="J116" s="26"/>
      <c r="K116" s="26"/>
    </row>
    <row r="117" spans="1:11">
      <c r="A117" s="13">
        <v>115</v>
      </c>
      <c r="B117" s="13" t="s">
        <v>356</v>
      </c>
      <c r="C117" s="13" t="s">
        <v>85</v>
      </c>
      <c r="D117" s="14" t="s">
        <v>357</v>
      </c>
      <c r="E117" s="25">
        <v>16.899999999999999</v>
      </c>
      <c r="F117" s="13" t="s">
        <v>69</v>
      </c>
      <c r="G117" s="13" t="s">
        <v>68</v>
      </c>
      <c r="H117" s="28" t="s">
        <v>117</v>
      </c>
      <c r="I117" s="26"/>
      <c r="J117" s="26"/>
      <c r="K117" s="26"/>
    </row>
    <row r="118" spans="1:11">
      <c r="A118" s="13">
        <v>116</v>
      </c>
      <c r="B118" s="13" t="s">
        <v>345</v>
      </c>
      <c r="C118" s="13" t="s">
        <v>139</v>
      </c>
      <c r="D118" s="14" t="s">
        <v>346</v>
      </c>
      <c r="E118" s="25">
        <v>15.3</v>
      </c>
      <c r="F118" s="13" t="s">
        <v>102</v>
      </c>
      <c r="G118" s="13" t="s">
        <v>68</v>
      </c>
      <c r="H118" s="28" t="s">
        <v>117</v>
      </c>
      <c r="I118" s="26"/>
      <c r="J118" s="26"/>
      <c r="K118" s="26"/>
    </row>
    <row r="119" spans="1:11">
      <c r="A119" s="13">
        <v>117</v>
      </c>
      <c r="B119" s="13" t="s">
        <v>413</v>
      </c>
      <c r="C119" s="13" t="s">
        <v>15</v>
      </c>
      <c r="D119" s="14" t="s">
        <v>414</v>
      </c>
      <c r="E119" s="25">
        <v>15.1</v>
      </c>
      <c r="F119" s="13" t="s">
        <v>102</v>
      </c>
      <c r="G119" s="13" t="s">
        <v>68</v>
      </c>
      <c r="H119" s="28" t="s">
        <v>117</v>
      </c>
      <c r="I119" s="26"/>
      <c r="J119" s="26"/>
      <c r="K119" s="26"/>
    </row>
    <row r="120" spans="1:11">
      <c r="A120" s="13">
        <v>118</v>
      </c>
      <c r="B120" s="13" t="s">
        <v>465</v>
      </c>
      <c r="C120" s="13" t="s">
        <v>198</v>
      </c>
      <c r="D120" s="14" t="s">
        <v>466</v>
      </c>
      <c r="E120" s="25">
        <v>17</v>
      </c>
      <c r="F120" s="13" t="s">
        <v>69</v>
      </c>
      <c r="G120" s="13" t="s">
        <v>68</v>
      </c>
      <c r="H120" s="28" t="s">
        <v>117</v>
      </c>
      <c r="I120" s="26"/>
      <c r="J120" s="26"/>
      <c r="K120" s="26"/>
    </row>
    <row r="121" spans="1:11">
      <c r="A121" s="13">
        <v>119</v>
      </c>
      <c r="B121" s="13" t="s">
        <v>433</v>
      </c>
      <c r="C121" s="13" t="s">
        <v>434</v>
      </c>
      <c r="D121" s="14" t="s">
        <v>435</v>
      </c>
      <c r="E121" s="25">
        <v>17.2</v>
      </c>
      <c r="F121" s="13" t="s">
        <v>102</v>
      </c>
      <c r="G121" s="13" t="s">
        <v>68</v>
      </c>
      <c r="H121" s="28" t="s">
        <v>117</v>
      </c>
      <c r="I121" s="26"/>
      <c r="J121" s="26"/>
      <c r="K121" s="26"/>
    </row>
    <row r="122" spans="1:11">
      <c r="A122" s="13">
        <v>120</v>
      </c>
      <c r="B122" s="13" t="s">
        <v>408</v>
      </c>
      <c r="C122" s="13" t="s">
        <v>409</v>
      </c>
      <c r="D122" s="14" t="s">
        <v>410</v>
      </c>
      <c r="E122" s="25">
        <v>16.649999999999999</v>
      </c>
      <c r="F122" s="13" t="s">
        <v>102</v>
      </c>
      <c r="G122" s="13" t="s">
        <v>68</v>
      </c>
      <c r="H122" s="28" t="s">
        <v>117</v>
      </c>
      <c r="I122" s="26"/>
      <c r="J122" s="26"/>
      <c r="K122" s="26"/>
    </row>
    <row r="123" spans="1:11">
      <c r="A123" s="13">
        <v>121</v>
      </c>
      <c r="B123" s="13" t="s">
        <v>350</v>
      </c>
      <c r="C123" s="13" t="s">
        <v>351</v>
      </c>
      <c r="D123" s="14" t="s">
        <v>352</v>
      </c>
      <c r="E123" s="25">
        <v>16</v>
      </c>
      <c r="F123" s="13" t="s">
        <v>69</v>
      </c>
      <c r="G123" s="13" t="s">
        <v>68</v>
      </c>
      <c r="H123" s="28" t="s">
        <v>117</v>
      </c>
      <c r="I123" s="26"/>
      <c r="J123" s="26"/>
      <c r="K123" s="26"/>
    </row>
    <row r="124" spans="1:11">
      <c r="A124" s="13">
        <v>122</v>
      </c>
      <c r="B124" s="13" t="s">
        <v>428</v>
      </c>
      <c r="C124" s="13" t="s">
        <v>429</v>
      </c>
      <c r="D124" s="14" t="s">
        <v>430</v>
      </c>
      <c r="E124" s="25">
        <v>15.4</v>
      </c>
      <c r="F124" s="13" t="s">
        <v>67</v>
      </c>
      <c r="G124" s="13" t="s">
        <v>68</v>
      </c>
      <c r="H124" s="28" t="s">
        <v>117</v>
      </c>
      <c r="I124" s="26"/>
      <c r="J124" s="26"/>
      <c r="K124" s="26"/>
    </row>
    <row r="125" spans="1:11">
      <c r="A125" s="13">
        <v>123</v>
      </c>
      <c r="B125" s="13" t="s">
        <v>1323</v>
      </c>
      <c r="C125" s="13" t="s">
        <v>487</v>
      </c>
      <c r="D125" s="14" t="s">
        <v>488</v>
      </c>
      <c r="E125" s="25">
        <v>15.6</v>
      </c>
      <c r="F125" s="13" t="s">
        <v>102</v>
      </c>
      <c r="G125" s="13" t="s">
        <v>68</v>
      </c>
      <c r="H125" s="28" t="s">
        <v>117</v>
      </c>
      <c r="I125" s="26"/>
      <c r="J125" s="26"/>
      <c r="K125" s="26"/>
    </row>
    <row r="126" spans="1:11">
      <c r="A126" s="13">
        <v>124</v>
      </c>
      <c r="B126" s="13" t="s">
        <v>260</v>
      </c>
      <c r="C126" s="13" t="s">
        <v>70</v>
      </c>
      <c r="D126" s="14" t="s">
        <v>261</v>
      </c>
      <c r="E126" s="25">
        <v>15.5</v>
      </c>
      <c r="F126" s="13" t="s">
        <v>69</v>
      </c>
      <c r="G126" s="13" t="s">
        <v>68</v>
      </c>
      <c r="H126" s="28" t="s">
        <v>117</v>
      </c>
      <c r="I126" s="26"/>
      <c r="J126" s="26"/>
      <c r="K126" s="26"/>
    </row>
    <row r="127" spans="1:11">
      <c r="A127" s="13">
        <v>125</v>
      </c>
      <c r="B127" s="13" t="s">
        <v>258</v>
      </c>
      <c r="C127" s="13" t="s">
        <v>76</v>
      </c>
      <c r="D127" s="14" t="s">
        <v>259</v>
      </c>
      <c r="E127" s="25">
        <v>17</v>
      </c>
      <c r="F127" s="13" t="s">
        <v>69</v>
      </c>
      <c r="G127" s="13" t="s">
        <v>68</v>
      </c>
      <c r="H127" s="28" t="s">
        <v>117</v>
      </c>
      <c r="I127" s="26"/>
      <c r="J127" s="26"/>
      <c r="K127" s="26"/>
    </row>
    <row r="128" spans="1:11">
      <c r="A128" s="13">
        <v>126</v>
      </c>
      <c r="B128" s="13" t="s">
        <v>438</v>
      </c>
      <c r="C128" s="13" t="s">
        <v>439</v>
      </c>
      <c r="D128" s="14" t="s">
        <v>440</v>
      </c>
      <c r="E128" s="25">
        <v>15.4</v>
      </c>
      <c r="F128" s="13" t="s">
        <v>102</v>
      </c>
      <c r="G128" s="13" t="s">
        <v>68</v>
      </c>
      <c r="H128" s="28" t="s">
        <v>117</v>
      </c>
      <c r="I128" s="26"/>
      <c r="J128" s="26"/>
      <c r="K128" s="26"/>
    </row>
    <row r="129" spans="1:11">
      <c r="A129" s="13">
        <v>127</v>
      </c>
      <c r="B129" s="13" t="s">
        <v>445</v>
      </c>
      <c r="C129" s="13" t="s">
        <v>446</v>
      </c>
      <c r="D129" s="14" t="s">
        <v>447</v>
      </c>
      <c r="E129" s="25">
        <v>15.95</v>
      </c>
      <c r="F129" s="13" t="s">
        <v>105</v>
      </c>
      <c r="G129" s="13" t="s">
        <v>68</v>
      </c>
      <c r="H129" s="28" t="s">
        <v>117</v>
      </c>
      <c r="I129" s="26"/>
      <c r="J129" s="26"/>
      <c r="K129" s="26"/>
    </row>
    <row r="130" spans="1:11">
      <c r="A130" s="13">
        <v>128</v>
      </c>
      <c r="B130" s="13" t="s">
        <v>271</v>
      </c>
      <c r="C130" s="13" t="s">
        <v>272</v>
      </c>
      <c r="D130" s="14" t="s">
        <v>273</v>
      </c>
      <c r="E130" s="25">
        <v>15.9</v>
      </c>
      <c r="F130" s="13" t="s">
        <v>69</v>
      </c>
      <c r="G130" s="13" t="s">
        <v>68</v>
      </c>
      <c r="H130" s="28" t="s">
        <v>117</v>
      </c>
      <c r="I130" s="26"/>
      <c r="J130" s="26"/>
      <c r="K130" s="26"/>
    </row>
    <row r="131" spans="1:11">
      <c r="A131" s="13">
        <v>129</v>
      </c>
      <c r="B131" s="13" t="s">
        <v>362</v>
      </c>
      <c r="C131" s="13" t="s">
        <v>363</v>
      </c>
      <c r="D131" s="14" t="s">
        <v>364</v>
      </c>
      <c r="E131" s="25">
        <v>17.5</v>
      </c>
      <c r="F131" s="13" t="s">
        <v>67</v>
      </c>
      <c r="G131" s="13" t="s">
        <v>68</v>
      </c>
      <c r="H131" s="28" t="s">
        <v>117</v>
      </c>
      <c r="I131" s="26"/>
      <c r="J131" s="26"/>
      <c r="K131" s="26"/>
    </row>
    <row r="132" spans="1:11">
      <c r="A132" s="13">
        <v>130</v>
      </c>
      <c r="B132" s="13" t="s">
        <v>317</v>
      </c>
      <c r="C132" s="13" t="s">
        <v>318</v>
      </c>
      <c r="D132" s="14" t="s">
        <v>319</v>
      </c>
      <c r="E132" s="25">
        <v>15.5</v>
      </c>
      <c r="F132" s="13" t="s">
        <v>69</v>
      </c>
      <c r="G132" s="13" t="s">
        <v>68</v>
      </c>
      <c r="H132" s="28" t="s">
        <v>117</v>
      </c>
      <c r="I132" s="26"/>
      <c r="J132" s="26"/>
      <c r="K132" s="26"/>
    </row>
    <row r="133" spans="1:11">
      <c r="A133" s="13">
        <v>131</v>
      </c>
      <c r="B133" s="13" t="s">
        <v>484</v>
      </c>
      <c r="C133" s="13" t="s">
        <v>485</v>
      </c>
      <c r="D133" s="14" t="s">
        <v>486</v>
      </c>
      <c r="E133" s="25">
        <v>16</v>
      </c>
      <c r="F133" s="13" t="s">
        <v>69</v>
      </c>
      <c r="G133" s="13" t="s">
        <v>68</v>
      </c>
      <c r="H133" s="28" t="s">
        <v>117</v>
      </c>
      <c r="I133" s="26"/>
      <c r="J133" s="26"/>
      <c r="K133" s="26"/>
    </row>
    <row r="134" spans="1:11">
      <c r="A134" s="13">
        <v>132</v>
      </c>
      <c r="B134" s="13" t="s">
        <v>278</v>
      </c>
      <c r="C134" s="13" t="s">
        <v>279</v>
      </c>
      <c r="D134" s="14" t="s">
        <v>280</v>
      </c>
      <c r="E134" s="25">
        <v>15.5</v>
      </c>
      <c r="F134" s="13" t="s">
        <v>67</v>
      </c>
      <c r="G134" s="13" t="s">
        <v>68</v>
      </c>
      <c r="H134" s="28" t="s">
        <v>117</v>
      </c>
      <c r="I134" s="26"/>
      <c r="J134" s="26"/>
      <c r="K134" s="26"/>
    </row>
    <row r="135" spans="1:11">
      <c r="A135" s="13">
        <v>133</v>
      </c>
      <c r="B135" s="13" t="s">
        <v>207</v>
      </c>
      <c r="C135" s="13" t="s">
        <v>208</v>
      </c>
      <c r="D135" s="14" t="s">
        <v>209</v>
      </c>
      <c r="E135" s="25">
        <v>18.2</v>
      </c>
      <c r="F135" s="13" t="s">
        <v>67</v>
      </c>
      <c r="G135" s="13" t="s">
        <v>68</v>
      </c>
      <c r="H135" s="28" t="s">
        <v>117</v>
      </c>
      <c r="I135" s="26"/>
      <c r="J135" s="26"/>
      <c r="K135" s="26"/>
    </row>
    <row r="136" spans="1:11">
      <c r="A136" s="13">
        <v>134</v>
      </c>
      <c r="B136" s="13" t="s">
        <v>210</v>
      </c>
      <c r="C136" s="13" t="s">
        <v>208</v>
      </c>
      <c r="D136" s="14" t="s">
        <v>211</v>
      </c>
      <c r="E136" s="25">
        <v>18.399999999999999</v>
      </c>
      <c r="F136" s="13" t="s">
        <v>67</v>
      </c>
      <c r="G136" s="13" t="s">
        <v>68</v>
      </c>
      <c r="H136" s="28" t="s">
        <v>117</v>
      </c>
      <c r="I136" s="26"/>
      <c r="J136" s="26"/>
      <c r="K136" s="26"/>
    </row>
    <row r="137" spans="1:11">
      <c r="A137" s="13">
        <v>135</v>
      </c>
      <c r="B137" s="13" t="s">
        <v>441</v>
      </c>
      <c r="C137" s="13" t="s">
        <v>136</v>
      </c>
      <c r="D137" s="14" t="s">
        <v>442</v>
      </c>
      <c r="E137" s="25">
        <v>15.2</v>
      </c>
      <c r="F137" s="13" t="s">
        <v>69</v>
      </c>
      <c r="G137" s="13" t="s">
        <v>68</v>
      </c>
      <c r="H137" s="28" t="s">
        <v>117</v>
      </c>
      <c r="I137" s="26"/>
      <c r="J137" s="26"/>
      <c r="K137" s="26"/>
    </row>
    <row r="138" spans="1:11">
      <c r="A138" s="13">
        <v>136</v>
      </c>
      <c r="B138" s="13" t="s">
        <v>137</v>
      </c>
      <c r="C138" s="13" t="s">
        <v>85</v>
      </c>
      <c r="D138" s="14" t="s">
        <v>138</v>
      </c>
      <c r="E138" s="25">
        <v>17</v>
      </c>
      <c r="F138" s="13" t="s">
        <v>69</v>
      </c>
      <c r="G138" s="13" t="s">
        <v>68</v>
      </c>
      <c r="H138" s="28" t="s">
        <v>117</v>
      </c>
      <c r="I138" s="26"/>
      <c r="J138" s="26"/>
      <c r="K138" s="26"/>
    </row>
    <row r="139" spans="1:11">
      <c r="A139" s="13">
        <v>137</v>
      </c>
      <c r="B139" s="13" t="s">
        <v>121</v>
      </c>
      <c r="C139" s="13" t="s">
        <v>84</v>
      </c>
      <c r="D139" s="14">
        <v>193476</v>
      </c>
      <c r="E139" s="25">
        <v>16.399999999999999</v>
      </c>
      <c r="F139" s="13" t="s">
        <v>69</v>
      </c>
      <c r="G139" s="13" t="s">
        <v>68</v>
      </c>
      <c r="H139" s="28" t="s">
        <v>117</v>
      </c>
      <c r="I139" s="26"/>
      <c r="J139" s="26"/>
      <c r="K139" s="26"/>
    </row>
    <row r="140" spans="1:11">
      <c r="A140" s="13">
        <v>138</v>
      </c>
      <c r="B140" s="13" t="s">
        <v>501</v>
      </c>
      <c r="C140" s="13" t="s">
        <v>502</v>
      </c>
      <c r="D140" s="14" t="s">
        <v>503</v>
      </c>
      <c r="E140" s="25">
        <v>15.7</v>
      </c>
      <c r="F140" s="13" t="s">
        <v>69</v>
      </c>
      <c r="G140" s="13" t="s">
        <v>68</v>
      </c>
      <c r="H140" s="28" t="s">
        <v>117</v>
      </c>
      <c r="I140" s="26"/>
      <c r="J140" s="26"/>
      <c r="K140" s="26"/>
    </row>
    <row r="141" spans="1:11">
      <c r="A141" s="13">
        <v>139</v>
      </c>
      <c r="B141" s="13" t="s">
        <v>489</v>
      </c>
      <c r="C141" s="13" t="s">
        <v>70</v>
      </c>
      <c r="D141" s="14" t="s">
        <v>490</v>
      </c>
      <c r="E141" s="25">
        <v>16.2</v>
      </c>
      <c r="F141" s="13" t="s">
        <v>69</v>
      </c>
      <c r="G141" s="13" t="s">
        <v>68</v>
      </c>
      <c r="H141" s="28" t="s">
        <v>117</v>
      </c>
      <c r="I141" s="26"/>
      <c r="J141" s="26"/>
      <c r="K141" s="26"/>
    </row>
    <row r="142" spans="1:11">
      <c r="A142" s="13">
        <v>140</v>
      </c>
      <c r="B142" s="13" t="s">
        <v>460</v>
      </c>
      <c r="C142" s="13" t="s">
        <v>461</v>
      </c>
      <c r="D142" s="14" t="s">
        <v>462</v>
      </c>
      <c r="E142" s="25">
        <v>15.3</v>
      </c>
      <c r="F142" s="13" t="s">
        <v>69</v>
      </c>
      <c r="G142" s="13" t="s">
        <v>68</v>
      </c>
      <c r="H142" s="28" t="s">
        <v>117</v>
      </c>
      <c r="I142" s="26"/>
      <c r="J142" s="26"/>
      <c r="K142" s="26"/>
    </row>
    <row r="143" spans="1:11">
      <c r="A143" s="13">
        <v>141</v>
      </c>
      <c r="B143" s="13" t="s">
        <v>450</v>
      </c>
      <c r="C143" s="13" t="s">
        <v>451</v>
      </c>
      <c r="D143" s="14" t="s">
        <v>452</v>
      </c>
      <c r="E143" s="25">
        <v>17.100000000000001</v>
      </c>
      <c r="F143" s="13" t="s">
        <v>67</v>
      </c>
      <c r="G143" s="13" t="s">
        <v>68</v>
      </c>
      <c r="H143" s="28" t="s">
        <v>117</v>
      </c>
      <c r="I143" s="26"/>
      <c r="J143" s="26"/>
      <c r="K143" s="26"/>
    </row>
    <row r="144" spans="1:11">
      <c r="A144" s="13">
        <v>142</v>
      </c>
      <c r="B144" s="13" t="s">
        <v>190</v>
      </c>
      <c r="C144" s="13" t="s">
        <v>178</v>
      </c>
      <c r="D144" s="14" t="s">
        <v>191</v>
      </c>
      <c r="E144" s="25">
        <v>23.6</v>
      </c>
      <c r="F144" s="13" t="s">
        <v>67</v>
      </c>
      <c r="G144" s="13" t="s">
        <v>68</v>
      </c>
      <c r="H144" s="28" t="s">
        <v>117</v>
      </c>
      <c r="I144" s="26"/>
      <c r="J144" s="26"/>
      <c r="K144" s="26"/>
    </row>
    <row r="145" spans="1:11">
      <c r="A145" s="13">
        <v>143</v>
      </c>
      <c r="B145" s="13" t="s">
        <v>200</v>
      </c>
      <c r="C145" s="13" t="s">
        <v>84</v>
      </c>
      <c r="D145" s="14" t="s">
        <v>201</v>
      </c>
      <c r="E145" s="25">
        <v>16.8</v>
      </c>
      <c r="F145" s="13" t="s">
        <v>104</v>
      </c>
      <c r="G145" s="13" t="s">
        <v>68</v>
      </c>
      <c r="H145" s="28" t="s">
        <v>117</v>
      </c>
      <c r="I145" s="26"/>
      <c r="J145" s="26"/>
      <c r="K145" s="26"/>
    </row>
    <row r="146" spans="1:11">
      <c r="A146" s="13">
        <v>144</v>
      </c>
      <c r="B146" s="13" t="s">
        <v>194</v>
      </c>
      <c r="C146" s="13" t="s">
        <v>195</v>
      </c>
      <c r="D146" s="14" t="s">
        <v>196</v>
      </c>
      <c r="E146" s="25">
        <v>15</v>
      </c>
      <c r="F146" s="13" t="s">
        <v>69</v>
      </c>
      <c r="G146" s="13" t="s">
        <v>68</v>
      </c>
      <c r="H146" s="28" t="s">
        <v>117</v>
      </c>
      <c r="I146" s="26"/>
      <c r="J146" s="26"/>
      <c r="K146" s="26"/>
    </row>
    <row r="147" spans="1:11">
      <c r="A147" s="13">
        <v>145</v>
      </c>
      <c r="B147" s="13" t="s">
        <v>192</v>
      </c>
      <c r="C147" s="13" t="s">
        <v>188</v>
      </c>
      <c r="D147" s="14" t="s">
        <v>193</v>
      </c>
      <c r="E147" s="25">
        <v>23.9</v>
      </c>
      <c r="F147" s="13" t="s">
        <v>67</v>
      </c>
      <c r="G147" s="13" t="s">
        <v>68</v>
      </c>
      <c r="H147" s="28" t="s">
        <v>117</v>
      </c>
      <c r="I147" s="26"/>
      <c r="J147" s="26"/>
      <c r="K147" s="26"/>
    </row>
    <row r="148" spans="1:11">
      <c r="A148" s="13">
        <v>146</v>
      </c>
      <c r="B148" s="13" t="s">
        <v>75</v>
      </c>
      <c r="C148" s="13" t="s">
        <v>188</v>
      </c>
      <c r="D148" s="14" t="s">
        <v>154</v>
      </c>
      <c r="E148" s="25">
        <v>25.3</v>
      </c>
      <c r="F148" s="13" t="s">
        <v>67</v>
      </c>
      <c r="G148" s="13" t="s">
        <v>68</v>
      </c>
      <c r="H148" s="28" t="s">
        <v>117</v>
      </c>
      <c r="I148" s="26"/>
      <c r="J148" s="26"/>
      <c r="K148" s="26"/>
    </row>
    <row r="149" spans="1:11">
      <c r="A149" s="13">
        <v>147</v>
      </c>
      <c r="B149" s="13" t="s">
        <v>231</v>
      </c>
      <c r="C149" s="13" t="s">
        <v>232</v>
      </c>
      <c r="D149" s="14" t="s">
        <v>233</v>
      </c>
      <c r="E149" s="25">
        <v>16</v>
      </c>
      <c r="F149" s="13" t="s">
        <v>67</v>
      </c>
      <c r="G149" s="13" t="s">
        <v>68</v>
      </c>
      <c r="H149" s="28" t="s">
        <v>117</v>
      </c>
      <c r="I149" s="26"/>
      <c r="J149" s="26"/>
      <c r="K149" s="26"/>
    </row>
    <row r="150" spans="1:11">
      <c r="A150" s="13">
        <v>148</v>
      </c>
      <c r="B150" s="13" t="s">
        <v>605</v>
      </c>
      <c r="C150" s="13" t="s">
        <v>178</v>
      </c>
      <c r="D150" s="14" t="s">
        <v>606</v>
      </c>
      <c r="E150" s="25">
        <v>25.5</v>
      </c>
      <c r="F150" s="13" t="s">
        <v>67</v>
      </c>
      <c r="G150" s="13" t="s">
        <v>68</v>
      </c>
      <c r="H150" s="28" t="s">
        <v>117</v>
      </c>
      <c r="I150" s="26"/>
      <c r="J150" s="26"/>
      <c r="K150" s="26"/>
    </row>
    <row r="151" spans="1:11">
      <c r="A151" s="13">
        <v>149</v>
      </c>
      <c r="B151" s="13" t="s">
        <v>184</v>
      </c>
      <c r="C151" s="13" t="s">
        <v>185</v>
      </c>
      <c r="D151" s="14" t="s">
        <v>186</v>
      </c>
      <c r="E151" s="25">
        <v>15.4</v>
      </c>
      <c r="F151" s="13" t="s">
        <v>69</v>
      </c>
      <c r="G151" s="13" t="s">
        <v>68</v>
      </c>
      <c r="H151" s="28" t="s">
        <v>117</v>
      </c>
      <c r="I151" s="26"/>
      <c r="J151" s="26"/>
      <c r="K151" s="26"/>
    </row>
    <row r="152" spans="1:11">
      <c r="A152" s="13">
        <v>150</v>
      </c>
      <c r="B152" s="13" t="s">
        <v>326</v>
      </c>
      <c r="C152" s="13" t="s">
        <v>327</v>
      </c>
      <c r="D152" s="14" t="s">
        <v>328</v>
      </c>
      <c r="E152" s="25">
        <v>19.5</v>
      </c>
      <c r="F152" s="13" t="s">
        <v>69</v>
      </c>
      <c r="G152" s="13" t="s">
        <v>68</v>
      </c>
      <c r="H152" s="28" t="s">
        <v>117</v>
      </c>
      <c r="I152" s="26"/>
      <c r="J152" s="26"/>
      <c r="K152" s="26"/>
    </row>
    <row r="153" spans="1:11">
      <c r="A153" s="13">
        <v>151</v>
      </c>
      <c r="B153" s="13" t="s">
        <v>623</v>
      </c>
      <c r="C153" s="13" t="s">
        <v>132</v>
      </c>
      <c r="D153" s="14" t="s">
        <v>1637</v>
      </c>
      <c r="E153" s="25">
        <v>15.8</v>
      </c>
      <c r="F153" s="13" t="s">
        <v>102</v>
      </c>
      <c r="G153" s="13" t="s">
        <v>68</v>
      </c>
      <c r="H153" s="28" t="s">
        <v>117</v>
      </c>
      <c r="I153" s="26"/>
      <c r="J153" s="26"/>
      <c r="K153" s="26"/>
    </row>
    <row r="154" spans="1:11">
      <c r="A154" s="13">
        <v>152</v>
      </c>
      <c r="B154" s="13" t="s">
        <v>156</v>
      </c>
      <c r="C154" s="13" t="s">
        <v>157</v>
      </c>
      <c r="D154" s="14"/>
      <c r="E154" s="25">
        <v>18</v>
      </c>
      <c r="F154" s="13" t="s">
        <v>69</v>
      </c>
      <c r="G154" s="13" t="s">
        <v>68</v>
      </c>
      <c r="H154" s="28" t="s">
        <v>117</v>
      </c>
      <c r="I154" s="26"/>
      <c r="J154" s="26"/>
      <c r="K154" s="26"/>
    </row>
    <row r="155" spans="1:11">
      <c r="A155" s="13">
        <v>153</v>
      </c>
      <c r="B155" s="13" t="s">
        <v>467</v>
      </c>
      <c r="C155" s="13" t="s">
        <v>318</v>
      </c>
      <c r="D155" s="14" t="s">
        <v>468</v>
      </c>
      <c r="E155" s="25">
        <v>19.55</v>
      </c>
      <c r="F155" s="13" t="s">
        <v>69</v>
      </c>
      <c r="G155" s="13" t="s">
        <v>68</v>
      </c>
      <c r="H155" s="28" t="s">
        <v>117</v>
      </c>
      <c r="I155" s="26"/>
      <c r="J155" s="26"/>
      <c r="K155" s="26"/>
    </row>
    <row r="156" spans="1:11">
      <c r="A156" s="13">
        <v>154</v>
      </c>
      <c r="B156" s="13" t="s">
        <v>519</v>
      </c>
      <c r="C156" s="13" t="s">
        <v>506</v>
      </c>
      <c r="D156" s="14" t="s">
        <v>520</v>
      </c>
      <c r="E156" s="25">
        <v>19.5</v>
      </c>
      <c r="F156" s="13" t="s">
        <v>69</v>
      </c>
      <c r="G156" s="13" t="s">
        <v>68</v>
      </c>
      <c r="H156" s="28" t="s">
        <v>117</v>
      </c>
      <c r="I156" s="26"/>
      <c r="J156" s="26"/>
      <c r="K156" s="26"/>
    </row>
    <row r="157" spans="1:11">
      <c r="A157" s="13">
        <v>155</v>
      </c>
      <c r="B157" s="13" t="s">
        <v>517</v>
      </c>
      <c r="C157" s="13" t="s">
        <v>1324</v>
      </c>
      <c r="D157" s="14" t="s">
        <v>518</v>
      </c>
      <c r="E157" s="25">
        <v>16</v>
      </c>
      <c r="F157" s="13" t="s">
        <v>69</v>
      </c>
      <c r="G157" s="13" t="s">
        <v>68</v>
      </c>
      <c r="H157" s="28" t="s">
        <v>117</v>
      </c>
      <c r="I157" s="26"/>
      <c r="J157" s="26"/>
      <c r="K157" s="26"/>
    </row>
    <row r="158" spans="1:11">
      <c r="A158" s="13">
        <v>156</v>
      </c>
      <c r="B158" s="13" t="s">
        <v>626</v>
      </c>
      <c r="C158" s="14" t="s">
        <v>627</v>
      </c>
      <c r="D158" s="14" t="s">
        <v>1443</v>
      </c>
      <c r="E158" s="13" t="s">
        <v>630</v>
      </c>
      <c r="F158" s="13" t="s">
        <v>628</v>
      </c>
      <c r="G158" s="13" t="s">
        <v>629</v>
      </c>
      <c r="H158" s="28" t="s">
        <v>117</v>
      </c>
      <c r="I158" s="26"/>
      <c r="J158" s="26"/>
      <c r="K158" s="26"/>
    </row>
    <row r="159" spans="1:11">
      <c r="A159" s="13">
        <v>157</v>
      </c>
      <c r="B159" s="13" t="s">
        <v>631</v>
      </c>
      <c r="C159" s="14" t="s">
        <v>632</v>
      </c>
      <c r="D159" s="14" t="s">
        <v>1472</v>
      </c>
      <c r="E159" s="13">
        <v>12</v>
      </c>
      <c r="F159" s="13" t="s">
        <v>633</v>
      </c>
      <c r="G159" s="13" t="s">
        <v>12</v>
      </c>
      <c r="H159" s="28" t="s">
        <v>117</v>
      </c>
      <c r="I159" s="26"/>
      <c r="J159" s="26"/>
      <c r="K159" s="26"/>
    </row>
    <row r="160" spans="1:11">
      <c r="A160" s="13">
        <v>158</v>
      </c>
      <c r="B160" s="13" t="s">
        <v>634</v>
      </c>
      <c r="C160" s="14" t="s">
        <v>635</v>
      </c>
      <c r="D160" s="14" t="s">
        <v>1361</v>
      </c>
      <c r="E160" s="13" t="s">
        <v>636</v>
      </c>
      <c r="F160" s="13" t="s">
        <v>633</v>
      </c>
      <c r="G160" s="13" t="s">
        <v>12</v>
      </c>
      <c r="H160" s="28" t="s">
        <v>117</v>
      </c>
      <c r="I160" s="26"/>
      <c r="J160" s="26"/>
      <c r="K160" s="26"/>
    </row>
    <row r="161" spans="1:11">
      <c r="A161" s="13">
        <v>159</v>
      </c>
      <c r="B161" s="13" t="s">
        <v>637</v>
      </c>
      <c r="C161" s="14" t="s">
        <v>638</v>
      </c>
      <c r="D161" s="14" t="s">
        <v>1449</v>
      </c>
      <c r="E161" s="13" t="s">
        <v>639</v>
      </c>
      <c r="F161" s="13" t="s">
        <v>633</v>
      </c>
      <c r="G161" s="13" t="s">
        <v>12</v>
      </c>
      <c r="H161" s="28" t="s">
        <v>117</v>
      </c>
      <c r="I161" s="26"/>
      <c r="J161" s="26"/>
      <c r="K161" s="26"/>
    </row>
    <row r="162" spans="1:11">
      <c r="A162" s="13">
        <v>160</v>
      </c>
      <c r="B162" s="13" t="s">
        <v>640</v>
      </c>
      <c r="C162" s="14" t="s">
        <v>641</v>
      </c>
      <c r="D162" s="14" t="s">
        <v>1363</v>
      </c>
      <c r="E162" s="13">
        <v>12</v>
      </c>
      <c r="F162" s="13" t="s">
        <v>633</v>
      </c>
      <c r="G162" s="13" t="s">
        <v>12</v>
      </c>
      <c r="H162" s="28" t="s">
        <v>117</v>
      </c>
      <c r="I162" s="26"/>
      <c r="J162" s="26"/>
      <c r="K162" s="26"/>
    </row>
    <row r="163" spans="1:11">
      <c r="A163" s="13">
        <v>161</v>
      </c>
      <c r="B163" s="13" t="s">
        <v>642</v>
      </c>
      <c r="C163" s="14" t="s">
        <v>643</v>
      </c>
      <c r="D163" s="14" t="s">
        <v>1372</v>
      </c>
      <c r="E163" s="13" t="s">
        <v>644</v>
      </c>
      <c r="F163" s="13" t="s">
        <v>633</v>
      </c>
      <c r="G163" s="13" t="s">
        <v>12</v>
      </c>
      <c r="H163" s="28" t="s">
        <v>117</v>
      </c>
      <c r="I163" s="26"/>
      <c r="J163" s="26"/>
      <c r="K163" s="26"/>
    </row>
    <row r="164" spans="1:11">
      <c r="A164" s="13">
        <v>162</v>
      </c>
      <c r="B164" s="13" t="s">
        <v>645</v>
      </c>
      <c r="C164" s="14" t="s">
        <v>641</v>
      </c>
      <c r="D164" s="14" t="s">
        <v>1413</v>
      </c>
      <c r="E164" s="13" t="s">
        <v>646</v>
      </c>
      <c r="F164" s="13" t="s">
        <v>633</v>
      </c>
      <c r="G164" s="13" t="s">
        <v>12</v>
      </c>
      <c r="H164" s="28" t="s">
        <v>117</v>
      </c>
      <c r="I164" s="26"/>
      <c r="J164" s="26"/>
      <c r="K164" s="26"/>
    </row>
    <row r="165" spans="1:11">
      <c r="A165" s="13">
        <v>163</v>
      </c>
      <c r="B165" s="13" t="s">
        <v>647</v>
      </c>
      <c r="C165" s="14" t="s">
        <v>648</v>
      </c>
      <c r="D165" s="14" t="s">
        <v>1357</v>
      </c>
      <c r="E165" s="13">
        <v>13</v>
      </c>
      <c r="F165" s="13" t="s">
        <v>11</v>
      </c>
      <c r="G165" s="13" t="s">
        <v>12</v>
      </c>
      <c r="H165" s="28" t="s">
        <v>117</v>
      </c>
      <c r="I165" s="26"/>
      <c r="J165" s="26"/>
      <c r="K165" s="26"/>
    </row>
    <row r="166" spans="1:11">
      <c r="A166" s="13">
        <v>164</v>
      </c>
      <c r="B166" s="13" t="s">
        <v>649</v>
      </c>
      <c r="C166" s="14" t="s">
        <v>650</v>
      </c>
      <c r="D166" s="14" t="s">
        <v>1433</v>
      </c>
      <c r="E166" s="13" t="s">
        <v>646</v>
      </c>
      <c r="F166" s="13" t="s">
        <v>135</v>
      </c>
      <c r="G166" s="13" t="s">
        <v>12</v>
      </c>
      <c r="H166" s="28" t="s">
        <v>117</v>
      </c>
      <c r="I166" s="26"/>
      <c r="J166" s="26"/>
      <c r="K166" s="26"/>
    </row>
    <row r="167" spans="1:11">
      <c r="A167" s="13">
        <v>165</v>
      </c>
      <c r="B167" s="13" t="s">
        <v>651</v>
      </c>
      <c r="C167" s="14" t="s">
        <v>652</v>
      </c>
      <c r="D167" s="14" t="s">
        <v>1522</v>
      </c>
      <c r="E167" s="13">
        <v>12</v>
      </c>
      <c r="F167" s="13" t="s">
        <v>13</v>
      </c>
      <c r="G167" s="13" t="s">
        <v>12</v>
      </c>
      <c r="H167" s="28" t="s">
        <v>117</v>
      </c>
      <c r="I167" s="26"/>
      <c r="J167" s="26"/>
      <c r="K167" s="26"/>
    </row>
    <row r="168" spans="1:11">
      <c r="A168" s="13">
        <v>166</v>
      </c>
      <c r="B168" s="13" t="s">
        <v>653</v>
      </c>
      <c r="C168" s="14" t="s">
        <v>654</v>
      </c>
      <c r="D168" s="14"/>
      <c r="E168" s="13">
        <v>12.3</v>
      </c>
      <c r="F168" s="13" t="s">
        <v>11</v>
      </c>
      <c r="G168" s="13" t="s">
        <v>12</v>
      </c>
      <c r="H168" s="28" t="s">
        <v>117</v>
      </c>
      <c r="I168" s="26"/>
      <c r="J168" s="26"/>
      <c r="K168" s="26"/>
    </row>
    <row r="169" spans="1:11">
      <c r="A169" s="13">
        <v>167</v>
      </c>
      <c r="B169" s="13" t="s">
        <v>655</v>
      </c>
      <c r="C169" s="14" t="s">
        <v>656</v>
      </c>
      <c r="D169" s="14"/>
      <c r="E169" s="13">
        <v>12.8</v>
      </c>
      <c r="F169" s="13" t="s">
        <v>11</v>
      </c>
      <c r="G169" s="13" t="s">
        <v>12</v>
      </c>
      <c r="H169" s="28" t="s">
        <v>117</v>
      </c>
      <c r="I169" s="26"/>
      <c r="J169" s="26"/>
      <c r="K169" s="26"/>
    </row>
    <row r="170" spans="1:11">
      <c r="A170" s="13">
        <v>168</v>
      </c>
      <c r="B170" s="13" t="s">
        <v>657</v>
      </c>
      <c r="C170" s="14" t="s">
        <v>658</v>
      </c>
      <c r="D170" s="14"/>
      <c r="E170" s="13">
        <v>14.5</v>
      </c>
      <c r="F170" s="13" t="s">
        <v>11</v>
      </c>
      <c r="G170" s="13" t="s">
        <v>12</v>
      </c>
      <c r="H170" s="28" t="s">
        <v>117</v>
      </c>
      <c r="I170" s="26"/>
      <c r="J170" s="26"/>
      <c r="K170" s="26"/>
    </row>
    <row r="171" spans="1:11">
      <c r="A171" s="13">
        <v>169</v>
      </c>
      <c r="B171" s="13" t="s">
        <v>659</v>
      </c>
      <c r="C171" s="14" t="s">
        <v>660</v>
      </c>
      <c r="D171" s="14" t="s">
        <v>1347</v>
      </c>
      <c r="E171" s="13" t="s">
        <v>661</v>
      </c>
      <c r="F171" s="13" t="s">
        <v>13</v>
      </c>
      <c r="G171" s="13" t="s">
        <v>12</v>
      </c>
      <c r="H171" s="28" t="s">
        <v>117</v>
      </c>
      <c r="I171" s="26"/>
      <c r="J171" s="26"/>
      <c r="K171" s="26"/>
    </row>
    <row r="172" spans="1:11">
      <c r="A172" s="13">
        <v>170</v>
      </c>
      <c r="B172" s="13" t="s">
        <v>662</v>
      </c>
      <c r="C172" s="14" t="s">
        <v>663</v>
      </c>
      <c r="D172" s="14" t="s">
        <v>1436</v>
      </c>
      <c r="E172" s="13">
        <v>12</v>
      </c>
      <c r="F172" s="13" t="s">
        <v>13</v>
      </c>
      <c r="G172" s="13" t="s">
        <v>12</v>
      </c>
      <c r="H172" s="28" t="s">
        <v>117</v>
      </c>
      <c r="I172" s="26"/>
      <c r="J172" s="26"/>
      <c r="K172" s="26"/>
    </row>
    <row r="173" spans="1:11">
      <c r="A173" s="13">
        <v>171</v>
      </c>
      <c r="B173" s="13" t="s">
        <v>664</v>
      </c>
      <c r="C173" s="14" t="s">
        <v>665</v>
      </c>
      <c r="D173" s="14" t="s">
        <v>1437</v>
      </c>
      <c r="E173" s="13" t="s">
        <v>666</v>
      </c>
      <c r="F173" s="13" t="s">
        <v>13</v>
      </c>
      <c r="G173" s="13" t="s">
        <v>12</v>
      </c>
      <c r="H173" s="28" t="s">
        <v>117</v>
      </c>
      <c r="I173" s="26"/>
      <c r="J173" s="26"/>
      <c r="K173" s="26"/>
    </row>
    <row r="174" spans="1:11">
      <c r="A174" s="13">
        <v>172</v>
      </c>
      <c r="B174" s="13" t="s">
        <v>667</v>
      </c>
      <c r="C174" s="14" t="s">
        <v>668</v>
      </c>
      <c r="D174" s="14" t="s">
        <v>1358</v>
      </c>
      <c r="E174" s="13">
        <v>14</v>
      </c>
      <c r="F174" s="13" t="s">
        <v>13</v>
      </c>
      <c r="G174" s="13" t="s">
        <v>12</v>
      </c>
      <c r="H174" s="28" t="s">
        <v>117</v>
      </c>
      <c r="I174" s="26"/>
      <c r="J174" s="26"/>
      <c r="K174" s="26"/>
    </row>
    <row r="175" spans="1:11">
      <c r="A175" s="13">
        <v>173</v>
      </c>
      <c r="B175" s="13" t="s">
        <v>669</v>
      </c>
      <c r="C175" s="14" t="s">
        <v>670</v>
      </c>
      <c r="D175" s="14" t="s">
        <v>1434</v>
      </c>
      <c r="E175" s="13" t="s">
        <v>671</v>
      </c>
      <c r="F175" s="13" t="s">
        <v>13</v>
      </c>
      <c r="G175" s="13" t="s">
        <v>12</v>
      </c>
      <c r="H175" s="28" t="s">
        <v>117</v>
      </c>
      <c r="I175" s="26"/>
      <c r="J175" s="26"/>
      <c r="K175" s="26"/>
    </row>
    <row r="176" spans="1:11">
      <c r="A176" s="13">
        <v>174</v>
      </c>
      <c r="B176" s="13" t="s">
        <v>672</v>
      </c>
      <c r="C176" s="14" t="s">
        <v>673</v>
      </c>
      <c r="D176" s="14" t="s">
        <v>1452</v>
      </c>
      <c r="E176" s="13" t="s">
        <v>674</v>
      </c>
      <c r="F176" s="13" t="s">
        <v>13</v>
      </c>
      <c r="G176" s="13" t="s">
        <v>12</v>
      </c>
      <c r="H176" s="28" t="s">
        <v>117</v>
      </c>
      <c r="I176" s="26"/>
      <c r="J176" s="26"/>
      <c r="K176" s="26"/>
    </row>
    <row r="177" spans="1:11">
      <c r="A177" s="13">
        <v>175</v>
      </c>
      <c r="B177" s="13" t="s">
        <v>675</v>
      </c>
      <c r="C177" s="14" t="s">
        <v>676</v>
      </c>
      <c r="D177" s="14" t="s">
        <v>1535</v>
      </c>
      <c r="E177" s="13">
        <v>13</v>
      </c>
      <c r="F177" s="13" t="s">
        <v>14</v>
      </c>
      <c r="G177" s="13" t="s">
        <v>12</v>
      </c>
      <c r="H177" s="28" t="s">
        <v>117</v>
      </c>
      <c r="I177" s="26"/>
      <c r="J177" s="26"/>
      <c r="K177" s="26"/>
    </row>
    <row r="178" spans="1:11">
      <c r="A178" s="13">
        <v>176</v>
      </c>
      <c r="B178" s="13" t="s">
        <v>677</v>
      </c>
      <c r="C178" s="14" t="s">
        <v>678</v>
      </c>
      <c r="D178" s="14" t="s">
        <v>1557</v>
      </c>
      <c r="E178" s="13">
        <v>12</v>
      </c>
      <c r="F178" s="13" t="s">
        <v>14</v>
      </c>
      <c r="G178" s="13" t="s">
        <v>12</v>
      </c>
      <c r="H178" s="28" t="s">
        <v>117</v>
      </c>
      <c r="I178" s="26"/>
      <c r="J178" s="26"/>
      <c r="K178" s="26"/>
    </row>
    <row r="179" spans="1:11">
      <c r="A179" s="13">
        <v>177</v>
      </c>
      <c r="B179" s="13" t="s">
        <v>679</v>
      </c>
      <c r="C179" s="14" t="s">
        <v>680</v>
      </c>
      <c r="D179" s="14" t="s">
        <v>1502</v>
      </c>
      <c r="E179" s="13">
        <v>12</v>
      </c>
      <c r="F179" s="13" t="s">
        <v>14</v>
      </c>
      <c r="G179" s="13" t="s">
        <v>12</v>
      </c>
      <c r="H179" s="28" t="s">
        <v>117</v>
      </c>
      <c r="I179" s="26"/>
      <c r="J179" s="26"/>
      <c r="K179" s="26"/>
    </row>
    <row r="180" spans="1:11">
      <c r="A180" s="13">
        <v>178</v>
      </c>
      <c r="B180" s="13" t="s">
        <v>681</v>
      </c>
      <c r="C180" s="14" t="s">
        <v>682</v>
      </c>
      <c r="D180" s="14" t="s">
        <v>1568</v>
      </c>
      <c r="E180" s="13" t="s">
        <v>646</v>
      </c>
      <c r="F180" s="13" t="s">
        <v>14</v>
      </c>
      <c r="G180" s="13" t="s">
        <v>12</v>
      </c>
      <c r="H180" s="28" t="s">
        <v>117</v>
      </c>
      <c r="I180" s="26"/>
      <c r="J180" s="26"/>
      <c r="K180" s="26"/>
    </row>
    <row r="181" spans="1:11">
      <c r="A181" s="13">
        <v>179</v>
      </c>
      <c r="B181" s="13" t="s">
        <v>683</v>
      </c>
      <c r="C181" s="14" t="s">
        <v>285</v>
      </c>
      <c r="D181" s="14" t="s">
        <v>1566</v>
      </c>
      <c r="E181" s="13" t="s">
        <v>684</v>
      </c>
      <c r="F181" s="13" t="s">
        <v>14</v>
      </c>
      <c r="G181" s="13" t="s">
        <v>12</v>
      </c>
      <c r="H181" s="28" t="s">
        <v>117</v>
      </c>
      <c r="I181" s="26"/>
      <c r="J181" s="26"/>
      <c r="K181" s="26"/>
    </row>
    <row r="182" spans="1:11">
      <c r="A182" s="13">
        <v>180</v>
      </c>
      <c r="B182" s="13" t="s">
        <v>685</v>
      </c>
      <c r="C182" s="14" t="s">
        <v>686</v>
      </c>
      <c r="D182" s="14" t="s">
        <v>1477</v>
      </c>
      <c r="E182" s="13" t="s">
        <v>646</v>
      </c>
      <c r="F182" s="13" t="s">
        <v>14</v>
      </c>
      <c r="G182" s="13" t="s">
        <v>12</v>
      </c>
      <c r="H182" s="28" t="s">
        <v>117</v>
      </c>
      <c r="I182" s="26"/>
      <c r="J182" s="26"/>
      <c r="K182" s="26"/>
    </row>
    <row r="183" spans="1:11">
      <c r="A183" s="13">
        <v>181</v>
      </c>
      <c r="B183" s="13" t="s">
        <v>687</v>
      </c>
      <c r="C183" s="14" t="s">
        <v>688</v>
      </c>
      <c r="D183" s="14" t="s">
        <v>1366</v>
      </c>
      <c r="E183" s="13">
        <v>14</v>
      </c>
      <c r="F183" s="13" t="s">
        <v>14</v>
      </c>
      <c r="G183" s="13" t="s">
        <v>12</v>
      </c>
      <c r="H183" s="28" t="s">
        <v>117</v>
      </c>
      <c r="I183" s="26"/>
      <c r="J183" s="26"/>
      <c r="K183" s="26"/>
    </row>
    <row r="184" spans="1:11">
      <c r="A184" s="13">
        <v>182</v>
      </c>
      <c r="B184" s="13" t="s">
        <v>689</v>
      </c>
      <c r="C184" s="14" t="s">
        <v>690</v>
      </c>
      <c r="D184" s="14" t="s">
        <v>1560</v>
      </c>
      <c r="E184" s="13" t="s">
        <v>684</v>
      </c>
      <c r="F184" s="13" t="s">
        <v>14</v>
      </c>
      <c r="G184" s="13" t="s">
        <v>12</v>
      </c>
      <c r="H184" s="28" t="s">
        <v>117</v>
      </c>
      <c r="I184" s="26"/>
      <c r="J184" s="26"/>
      <c r="K184" s="26"/>
    </row>
    <row r="185" spans="1:11">
      <c r="A185" s="13">
        <v>183</v>
      </c>
      <c r="B185" s="13" t="s">
        <v>691</v>
      </c>
      <c r="C185" s="14" t="s">
        <v>692</v>
      </c>
      <c r="D185" s="14" t="s">
        <v>1352</v>
      </c>
      <c r="E185" s="13" t="s">
        <v>646</v>
      </c>
      <c r="F185" s="13" t="s">
        <v>14</v>
      </c>
      <c r="G185" s="13" t="s">
        <v>12</v>
      </c>
      <c r="H185" s="28" t="s">
        <v>117</v>
      </c>
      <c r="I185" s="26"/>
      <c r="J185" s="26"/>
      <c r="K185" s="26"/>
    </row>
    <row r="186" spans="1:11">
      <c r="A186" s="13">
        <v>184</v>
      </c>
      <c r="B186" s="13" t="s">
        <v>693</v>
      </c>
      <c r="C186" s="14" t="s">
        <v>694</v>
      </c>
      <c r="D186" s="14" t="s">
        <v>1387</v>
      </c>
      <c r="E186" s="13" t="s">
        <v>695</v>
      </c>
      <c r="F186" s="13" t="s">
        <v>14</v>
      </c>
      <c r="G186" s="13" t="s">
        <v>12</v>
      </c>
      <c r="H186" s="28" t="s">
        <v>117</v>
      </c>
      <c r="I186" s="26"/>
      <c r="J186" s="26"/>
      <c r="K186" s="26"/>
    </row>
    <row r="187" spans="1:11">
      <c r="A187" s="13">
        <v>185</v>
      </c>
      <c r="B187" s="13" t="s">
        <v>696</v>
      </c>
      <c r="C187" s="14" t="s">
        <v>622</v>
      </c>
      <c r="D187" s="14" t="s">
        <v>1367</v>
      </c>
      <c r="E187" s="13">
        <v>13</v>
      </c>
      <c r="F187" s="13" t="s">
        <v>14</v>
      </c>
      <c r="G187" s="13" t="s">
        <v>12</v>
      </c>
      <c r="H187" s="28" t="s">
        <v>117</v>
      </c>
      <c r="I187" s="26"/>
      <c r="J187" s="26"/>
      <c r="K187" s="26"/>
    </row>
    <row r="188" spans="1:11">
      <c r="A188" s="13">
        <v>186</v>
      </c>
      <c r="B188" s="13" t="s">
        <v>697</v>
      </c>
      <c r="C188" s="14" t="s">
        <v>698</v>
      </c>
      <c r="D188" s="14" t="s">
        <v>1590</v>
      </c>
      <c r="E188" s="13">
        <v>12</v>
      </c>
      <c r="F188" s="13" t="s">
        <v>11</v>
      </c>
      <c r="G188" s="13" t="s">
        <v>12</v>
      </c>
      <c r="H188" s="28" t="s">
        <v>117</v>
      </c>
      <c r="I188" s="26"/>
      <c r="J188" s="26"/>
      <c r="K188" s="26"/>
    </row>
    <row r="189" spans="1:11">
      <c r="A189" s="13">
        <v>187</v>
      </c>
      <c r="B189" s="13" t="s">
        <v>699</v>
      </c>
      <c r="C189" s="14" t="s">
        <v>700</v>
      </c>
      <c r="D189" s="14" t="s">
        <v>1578</v>
      </c>
      <c r="E189" s="13" t="s">
        <v>674</v>
      </c>
      <c r="F189" s="13" t="s">
        <v>135</v>
      </c>
      <c r="G189" s="13" t="s">
        <v>12</v>
      </c>
      <c r="H189" s="28" t="s">
        <v>117</v>
      </c>
      <c r="I189" s="26"/>
      <c r="J189" s="26"/>
      <c r="K189" s="26"/>
    </row>
    <row r="190" spans="1:11">
      <c r="A190" s="13">
        <v>188</v>
      </c>
      <c r="B190" s="13" t="s">
        <v>701</v>
      </c>
      <c r="C190" s="14" t="s">
        <v>702</v>
      </c>
      <c r="D190" s="14" t="s">
        <v>1542</v>
      </c>
      <c r="E190" s="13" t="s">
        <v>646</v>
      </c>
      <c r="F190" s="13" t="s">
        <v>135</v>
      </c>
      <c r="G190" s="13" t="s">
        <v>12</v>
      </c>
      <c r="H190" s="28" t="s">
        <v>117</v>
      </c>
      <c r="I190" s="26"/>
      <c r="J190" s="26"/>
      <c r="K190" s="26"/>
    </row>
    <row r="191" spans="1:11">
      <c r="A191" s="13">
        <v>189</v>
      </c>
      <c r="B191" s="13" t="s">
        <v>703</v>
      </c>
      <c r="C191" s="14" t="s">
        <v>704</v>
      </c>
      <c r="D191" s="14" t="s">
        <v>1520</v>
      </c>
      <c r="E191" s="13">
        <v>14</v>
      </c>
      <c r="F191" s="13" t="s">
        <v>135</v>
      </c>
      <c r="G191" s="13" t="s">
        <v>12</v>
      </c>
      <c r="H191" s="28" t="s">
        <v>117</v>
      </c>
      <c r="I191" s="26"/>
      <c r="J191" s="26"/>
      <c r="K191" s="26"/>
    </row>
    <row r="192" spans="1:11">
      <c r="A192" s="13">
        <v>190</v>
      </c>
      <c r="B192" s="13" t="s">
        <v>705</v>
      </c>
      <c r="C192" s="14" t="s">
        <v>706</v>
      </c>
      <c r="D192" s="14" t="s">
        <v>1439</v>
      </c>
      <c r="E192" s="13" t="s">
        <v>646</v>
      </c>
      <c r="F192" s="13" t="s">
        <v>135</v>
      </c>
      <c r="G192" s="13" t="s">
        <v>12</v>
      </c>
      <c r="H192" s="28" t="s">
        <v>117</v>
      </c>
      <c r="I192" s="26"/>
      <c r="J192" s="26"/>
      <c r="K192" s="26"/>
    </row>
    <row r="193" spans="1:11">
      <c r="A193" s="13">
        <v>191</v>
      </c>
      <c r="B193" s="13" t="s">
        <v>707</v>
      </c>
      <c r="C193" s="14" t="s">
        <v>708</v>
      </c>
      <c r="D193" s="14" t="s">
        <v>1382</v>
      </c>
      <c r="E193" s="13" t="s">
        <v>684</v>
      </c>
      <c r="F193" s="13" t="s">
        <v>135</v>
      </c>
      <c r="G193" s="13" t="s">
        <v>12</v>
      </c>
      <c r="H193" s="28" t="s">
        <v>117</v>
      </c>
      <c r="I193" s="26"/>
      <c r="J193" s="26"/>
      <c r="K193" s="26"/>
    </row>
    <row r="194" spans="1:11">
      <c r="A194" s="13">
        <v>192</v>
      </c>
      <c r="B194" s="13" t="s">
        <v>709</v>
      </c>
      <c r="C194" s="14" t="s">
        <v>710</v>
      </c>
      <c r="D194" s="14" t="s">
        <v>1631</v>
      </c>
      <c r="E194" s="13" t="s">
        <v>684</v>
      </c>
      <c r="F194" s="13" t="s">
        <v>135</v>
      </c>
      <c r="G194" s="13" t="s">
        <v>12</v>
      </c>
      <c r="H194" s="28" t="s">
        <v>117</v>
      </c>
      <c r="I194" s="26"/>
      <c r="J194" s="26"/>
      <c r="K194" s="26"/>
    </row>
    <row r="195" spans="1:11">
      <c r="A195" s="13">
        <v>193</v>
      </c>
      <c r="B195" s="13" t="s">
        <v>711</v>
      </c>
      <c r="C195" s="14" t="s">
        <v>712</v>
      </c>
      <c r="D195" s="14" t="s">
        <v>1562</v>
      </c>
      <c r="E195" s="13">
        <v>12</v>
      </c>
      <c r="F195" s="13" t="s">
        <v>16</v>
      </c>
      <c r="G195" s="13" t="s">
        <v>12</v>
      </c>
      <c r="H195" s="28" t="s">
        <v>117</v>
      </c>
      <c r="I195" s="26"/>
      <c r="J195" s="26"/>
      <c r="K195" s="26"/>
    </row>
    <row r="196" spans="1:11">
      <c r="A196" s="13">
        <v>194</v>
      </c>
      <c r="B196" s="13" t="s">
        <v>713</v>
      </c>
      <c r="C196" s="14" t="s">
        <v>714</v>
      </c>
      <c r="D196" s="14" t="s">
        <v>1569</v>
      </c>
      <c r="E196" s="13" t="s">
        <v>684</v>
      </c>
      <c r="F196" s="13" t="s">
        <v>16</v>
      </c>
      <c r="G196" s="13" t="s">
        <v>12</v>
      </c>
      <c r="H196" s="28" t="s">
        <v>117</v>
      </c>
      <c r="I196" s="26"/>
      <c r="J196" s="26"/>
      <c r="K196" s="26"/>
    </row>
    <row r="197" spans="1:11">
      <c r="A197" s="13">
        <v>195</v>
      </c>
      <c r="B197" s="13" t="s">
        <v>715</v>
      </c>
      <c r="C197" s="14" t="s">
        <v>716</v>
      </c>
      <c r="D197" s="14" t="s">
        <v>1599</v>
      </c>
      <c r="E197" s="13">
        <v>12</v>
      </c>
      <c r="F197" s="13" t="s">
        <v>16</v>
      </c>
      <c r="G197" s="13" t="s">
        <v>12</v>
      </c>
      <c r="H197" s="28" t="s">
        <v>117</v>
      </c>
      <c r="I197" s="26"/>
      <c r="J197" s="26"/>
      <c r="K197" s="26"/>
    </row>
    <row r="198" spans="1:11">
      <c r="A198" s="13">
        <v>196</v>
      </c>
      <c r="B198" s="13" t="s">
        <v>717</v>
      </c>
      <c r="C198" s="14" t="s">
        <v>89</v>
      </c>
      <c r="D198" s="14" t="s">
        <v>1579</v>
      </c>
      <c r="E198" s="13" t="s">
        <v>644</v>
      </c>
      <c r="F198" s="13" t="s">
        <v>16</v>
      </c>
      <c r="G198" s="13" t="s">
        <v>12</v>
      </c>
      <c r="H198" s="28" t="s">
        <v>117</v>
      </c>
      <c r="I198" s="26"/>
      <c r="J198" s="26"/>
      <c r="K198" s="26"/>
    </row>
    <row r="199" spans="1:11">
      <c r="A199" s="13">
        <v>197</v>
      </c>
      <c r="B199" s="13" t="s">
        <v>718</v>
      </c>
      <c r="C199" s="14" t="s">
        <v>719</v>
      </c>
      <c r="D199" s="14" t="s">
        <v>1531</v>
      </c>
      <c r="E199" s="13">
        <v>13</v>
      </c>
      <c r="F199" s="13" t="s">
        <v>16</v>
      </c>
      <c r="G199" s="13" t="s">
        <v>12</v>
      </c>
      <c r="H199" s="28" t="s">
        <v>117</v>
      </c>
      <c r="I199" s="26"/>
      <c r="J199" s="26"/>
      <c r="K199" s="26"/>
    </row>
    <row r="200" spans="1:11">
      <c r="A200" s="13">
        <v>198</v>
      </c>
      <c r="B200" s="13" t="s">
        <v>720</v>
      </c>
      <c r="C200" s="14" t="s">
        <v>721</v>
      </c>
      <c r="D200" s="14" t="s">
        <v>1388</v>
      </c>
      <c r="E200" s="13">
        <v>13</v>
      </c>
      <c r="F200" s="13" t="s">
        <v>16</v>
      </c>
      <c r="G200" s="13" t="s">
        <v>12</v>
      </c>
      <c r="H200" s="28" t="s">
        <v>117</v>
      </c>
      <c r="I200" s="26"/>
      <c r="J200" s="26"/>
      <c r="K200" s="26"/>
    </row>
    <row r="201" spans="1:11">
      <c r="A201" s="13">
        <v>199</v>
      </c>
      <c r="B201" s="13" t="s">
        <v>722</v>
      </c>
      <c r="C201" s="14" t="s">
        <v>139</v>
      </c>
      <c r="D201" s="14" t="s">
        <v>1632</v>
      </c>
      <c r="E201" s="13" t="s">
        <v>723</v>
      </c>
      <c r="F201" s="13" t="s">
        <v>16</v>
      </c>
      <c r="G201" s="13" t="s">
        <v>12</v>
      </c>
      <c r="H201" s="28" t="s">
        <v>117</v>
      </c>
      <c r="I201" s="26"/>
      <c r="J201" s="26"/>
      <c r="K201" s="26"/>
    </row>
    <row r="202" spans="1:11">
      <c r="A202" s="13">
        <v>200</v>
      </c>
      <c r="B202" s="13" t="s">
        <v>724</v>
      </c>
      <c r="C202" s="14" t="s">
        <v>725</v>
      </c>
      <c r="D202" s="14" t="s">
        <v>1551</v>
      </c>
      <c r="E202" s="13" t="s">
        <v>723</v>
      </c>
      <c r="F202" s="13" t="s">
        <v>16</v>
      </c>
      <c r="G202" s="13" t="s">
        <v>12</v>
      </c>
      <c r="H202" s="28" t="s">
        <v>117</v>
      </c>
      <c r="I202" s="26"/>
      <c r="J202" s="26"/>
      <c r="K202" s="26"/>
    </row>
    <row r="203" spans="1:11">
      <c r="A203" s="13">
        <v>201</v>
      </c>
      <c r="B203" s="13" t="s">
        <v>726</v>
      </c>
      <c r="C203" s="14" t="s">
        <v>727</v>
      </c>
      <c r="D203" s="14" t="s">
        <v>1555</v>
      </c>
      <c r="E203" s="13" t="s">
        <v>728</v>
      </c>
      <c r="F203" s="13" t="s">
        <v>16</v>
      </c>
      <c r="G203" s="13" t="s">
        <v>12</v>
      </c>
      <c r="H203" s="28" t="s">
        <v>117</v>
      </c>
      <c r="I203" s="26"/>
      <c r="J203" s="26"/>
      <c r="K203" s="26"/>
    </row>
    <row r="204" spans="1:11">
      <c r="A204" s="13">
        <v>202</v>
      </c>
      <c r="B204" s="13" t="s">
        <v>729</v>
      </c>
      <c r="C204" s="14" t="s">
        <v>694</v>
      </c>
      <c r="D204" s="14" t="s">
        <v>1402</v>
      </c>
      <c r="E204" s="13" t="s">
        <v>646</v>
      </c>
      <c r="F204" s="13" t="s">
        <v>16</v>
      </c>
      <c r="G204" s="13" t="s">
        <v>12</v>
      </c>
      <c r="H204" s="28" t="s">
        <v>117</v>
      </c>
      <c r="I204" s="26"/>
      <c r="J204" s="26"/>
      <c r="K204" s="26"/>
    </row>
    <row r="205" spans="1:11">
      <c r="A205" s="13">
        <v>203</v>
      </c>
      <c r="B205" s="13" t="s">
        <v>730</v>
      </c>
      <c r="C205" s="14" t="s">
        <v>731</v>
      </c>
      <c r="D205" s="14" t="s">
        <v>1430</v>
      </c>
      <c r="E205" s="13" t="s">
        <v>646</v>
      </c>
      <c r="F205" s="13" t="s">
        <v>16</v>
      </c>
      <c r="G205" s="13" t="s">
        <v>12</v>
      </c>
      <c r="H205" s="28" t="s">
        <v>117</v>
      </c>
      <c r="I205" s="26"/>
      <c r="J205" s="26"/>
      <c r="K205" s="26"/>
    </row>
    <row r="206" spans="1:11">
      <c r="A206" s="13">
        <v>204</v>
      </c>
      <c r="B206" s="13" t="s">
        <v>732</v>
      </c>
      <c r="C206" s="14" t="s">
        <v>733</v>
      </c>
      <c r="D206" s="14" t="s">
        <v>1604</v>
      </c>
      <c r="E206" s="13" t="s">
        <v>734</v>
      </c>
      <c r="F206" s="13" t="s">
        <v>16</v>
      </c>
      <c r="G206" s="13" t="s">
        <v>12</v>
      </c>
      <c r="H206" s="28" t="s">
        <v>117</v>
      </c>
      <c r="I206" s="26"/>
      <c r="J206" s="26"/>
      <c r="K206" s="26"/>
    </row>
    <row r="207" spans="1:11">
      <c r="A207" s="13">
        <v>205</v>
      </c>
      <c r="B207" s="13" t="s">
        <v>735</v>
      </c>
      <c r="C207" s="14" t="s">
        <v>215</v>
      </c>
      <c r="D207" s="14" t="s">
        <v>1594</v>
      </c>
      <c r="E207" s="13" t="s">
        <v>734</v>
      </c>
      <c r="F207" s="13" t="s">
        <v>16</v>
      </c>
      <c r="G207" s="13" t="s">
        <v>12</v>
      </c>
      <c r="H207" s="28" t="s">
        <v>117</v>
      </c>
      <c r="I207" s="26"/>
      <c r="J207" s="26"/>
      <c r="K207" s="26"/>
    </row>
    <row r="208" spans="1:11">
      <c r="A208" s="13">
        <v>206</v>
      </c>
      <c r="B208" s="13" t="s">
        <v>736</v>
      </c>
      <c r="C208" s="14" t="s">
        <v>737</v>
      </c>
      <c r="D208" s="14" t="s">
        <v>1529</v>
      </c>
      <c r="E208" s="13">
        <v>14</v>
      </c>
      <c r="F208" s="13" t="s">
        <v>16</v>
      </c>
      <c r="G208" s="13" t="s">
        <v>12</v>
      </c>
      <c r="H208" s="28" t="s">
        <v>117</v>
      </c>
      <c r="I208" s="26"/>
      <c r="J208" s="26"/>
      <c r="K208" s="26"/>
    </row>
    <row r="209" spans="1:11">
      <c r="A209" s="13">
        <v>207</v>
      </c>
      <c r="B209" s="13" t="s">
        <v>738</v>
      </c>
      <c r="C209" s="14" t="s">
        <v>739</v>
      </c>
      <c r="D209" s="14" t="s">
        <v>1610</v>
      </c>
      <c r="E209" s="13">
        <v>14</v>
      </c>
      <c r="F209" s="13" t="s">
        <v>16</v>
      </c>
      <c r="G209" s="13" t="s">
        <v>12</v>
      </c>
      <c r="H209" s="28" t="s">
        <v>117</v>
      </c>
      <c r="I209" s="26"/>
      <c r="J209" s="26"/>
      <c r="K209" s="26"/>
    </row>
    <row r="210" spans="1:11">
      <c r="A210" s="13">
        <v>208</v>
      </c>
      <c r="B210" s="13" t="s">
        <v>740</v>
      </c>
      <c r="C210" s="14" t="s">
        <v>741</v>
      </c>
      <c r="D210" s="14" t="s">
        <v>1530</v>
      </c>
      <c r="E210" s="13">
        <v>14</v>
      </c>
      <c r="F210" s="13" t="s">
        <v>16</v>
      </c>
      <c r="G210" s="13" t="s">
        <v>12</v>
      </c>
      <c r="H210" s="28" t="s">
        <v>117</v>
      </c>
      <c r="I210" s="26"/>
      <c r="J210" s="26"/>
      <c r="K210" s="26"/>
    </row>
    <row r="211" spans="1:11">
      <c r="A211" s="13">
        <v>209</v>
      </c>
      <c r="B211" s="13" t="s">
        <v>742</v>
      </c>
      <c r="C211" s="14" t="s">
        <v>743</v>
      </c>
      <c r="D211" s="14" t="s">
        <v>1485</v>
      </c>
      <c r="E211" s="13">
        <v>14</v>
      </c>
      <c r="F211" s="13" t="s">
        <v>16</v>
      </c>
      <c r="G211" s="13" t="s">
        <v>12</v>
      </c>
      <c r="H211" s="28" t="s">
        <v>117</v>
      </c>
      <c r="I211" s="26"/>
      <c r="J211" s="26"/>
      <c r="K211" s="26"/>
    </row>
    <row r="212" spans="1:11">
      <c r="A212" s="13">
        <v>210</v>
      </c>
      <c r="B212" s="13" t="s">
        <v>744</v>
      </c>
      <c r="C212" s="14" t="s">
        <v>745</v>
      </c>
      <c r="D212" s="14" t="s">
        <v>1537</v>
      </c>
      <c r="E212" s="13">
        <v>14</v>
      </c>
      <c r="F212" s="13" t="s">
        <v>16</v>
      </c>
      <c r="G212" s="13" t="s">
        <v>12</v>
      </c>
      <c r="H212" s="28" t="s">
        <v>117</v>
      </c>
      <c r="I212" s="26"/>
      <c r="J212" s="26"/>
      <c r="K212" s="26"/>
    </row>
    <row r="213" spans="1:11">
      <c r="A213" s="13">
        <v>211</v>
      </c>
      <c r="B213" s="13" t="s">
        <v>746</v>
      </c>
      <c r="C213" s="14" t="s">
        <v>747</v>
      </c>
      <c r="D213" s="14" t="s">
        <v>1538</v>
      </c>
      <c r="E213" s="13">
        <v>14</v>
      </c>
      <c r="F213" s="13" t="s">
        <v>16</v>
      </c>
      <c r="G213" s="13" t="s">
        <v>12</v>
      </c>
      <c r="H213" s="28" t="s">
        <v>117</v>
      </c>
      <c r="I213" s="26"/>
      <c r="J213" s="26"/>
      <c r="K213" s="26"/>
    </row>
    <row r="214" spans="1:11">
      <c r="A214" s="13">
        <v>212</v>
      </c>
      <c r="B214" s="13" t="s">
        <v>748</v>
      </c>
      <c r="C214" s="14" t="s">
        <v>749</v>
      </c>
      <c r="D214" s="14" t="s">
        <v>1519</v>
      </c>
      <c r="E214" s="13">
        <v>14</v>
      </c>
      <c r="F214" s="13" t="s">
        <v>16</v>
      </c>
      <c r="G214" s="13" t="s">
        <v>12</v>
      </c>
      <c r="H214" s="28" t="s">
        <v>117</v>
      </c>
      <c r="I214" s="26"/>
      <c r="J214" s="26"/>
      <c r="K214" s="26"/>
    </row>
    <row r="215" spans="1:11">
      <c r="A215" s="13">
        <v>213</v>
      </c>
      <c r="B215" s="13" t="s">
        <v>750</v>
      </c>
      <c r="C215" s="14" t="s">
        <v>751</v>
      </c>
      <c r="D215" s="14" t="s">
        <v>1355</v>
      </c>
      <c r="E215" s="13">
        <v>14</v>
      </c>
      <c r="F215" s="13" t="s">
        <v>16</v>
      </c>
      <c r="G215" s="13" t="s">
        <v>12</v>
      </c>
      <c r="H215" s="28" t="s">
        <v>117</v>
      </c>
      <c r="I215" s="26"/>
      <c r="J215" s="26"/>
      <c r="K215" s="26"/>
    </row>
    <row r="216" spans="1:11">
      <c r="A216" s="13">
        <v>214</v>
      </c>
      <c r="B216" s="13" t="s">
        <v>752</v>
      </c>
      <c r="C216" s="14" t="s">
        <v>753</v>
      </c>
      <c r="D216" s="14" t="s">
        <v>1476</v>
      </c>
      <c r="E216" s="13">
        <v>14</v>
      </c>
      <c r="F216" s="13" t="s">
        <v>16</v>
      </c>
      <c r="G216" s="13" t="s">
        <v>12</v>
      </c>
      <c r="H216" s="28" t="s">
        <v>117</v>
      </c>
      <c r="I216" s="26"/>
      <c r="J216" s="26"/>
      <c r="K216" s="26"/>
    </row>
    <row r="217" spans="1:11">
      <c r="A217" s="13">
        <v>215</v>
      </c>
      <c r="B217" s="13" t="s">
        <v>754</v>
      </c>
      <c r="C217" s="14" t="s">
        <v>755</v>
      </c>
      <c r="D217" s="14" t="s">
        <v>1605</v>
      </c>
      <c r="E217" s="13">
        <v>14</v>
      </c>
      <c r="F217" s="13" t="s">
        <v>16</v>
      </c>
      <c r="G217" s="13" t="s">
        <v>12</v>
      </c>
      <c r="H217" s="28" t="s">
        <v>117</v>
      </c>
      <c r="I217" s="26"/>
      <c r="J217" s="26"/>
      <c r="K217" s="26"/>
    </row>
    <row r="218" spans="1:11">
      <c r="A218" s="13">
        <v>216</v>
      </c>
      <c r="B218" s="13" t="s">
        <v>756</v>
      </c>
      <c r="C218" s="14" t="s">
        <v>757</v>
      </c>
      <c r="D218" s="14" t="s">
        <v>1456</v>
      </c>
      <c r="E218" s="13">
        <v>14</v>
      </c>
      <c r="F218" s="13" t="s">
        <v>13</v>
      </c>
      <c r="G218" s="13" t="s">
        <v>12</v>
      </c>
      <c r="H218" s="28" t="s">
        <v>117</v>
      </c>
      <c r="I218" s="26"/>
      <c r="J218" s="26"/>
      <c r="K218" s="26"/>
    </row>
    <row r="219" spans="1:11">
      <c r="A219" s="13">
        <v>217</v>
      </c>
      <c r="B219" s="13" t="s">
        <v>758</v>
      </c>
      <c r="C219" s="14" t="s">
        <v>759</v>
      </c>
      <c r="D219" s="14" t="s">
        <v>1559</v>
      </c>
      <c r="E219" s="13" t="s">
        <v>760</v>
      </c>
      <c r="F219" s="13" t="s">
        <v>16</v>
      </c>
      <c r="G219" s="13" t="s">
        <v>12</v>
      </c>
      <c r="H219" s="28" t="s">
        <v>117</v>
      </c>
      <c r="I219" s="26"/>
      <c r="J219" s="26"/>
      <c r="K219" s="26"/>
    </row>
    <row r="220" spans="1:11">
      <c r="A220" s="13">
        <v>218</v>
      </c>
      <c r="B220" s="13" t="s">
        <v>761</v>
      </c>
      <c r="C220" s="14" t="s">
        <v>762</v>
      </c>
      <c r="D220" s="14" t="s">
        <v>1478</v>
      </c>
      <c r="E220" s="13" t="s">
        <v>763</v>
      </c>
      <c r="F220" s="13" t="s">
        <v>16</v>
      </c>
      <c r="G220" s="13" t="s">
        <v>12</v>
      </c>
      <c r="H220" s="28" t="s">
        <v>117</v>
      </c>
      <c r="I220" s="26"/>
      <c r="J220" s="26"/>
      <c r="K220" s="26"/>
    </row>
    <row r="221" spans="1:11">
      <c r="A221" s="13">
        <v>219</v>
      </c>
      <c r="B221" s="13" t="s">
        <v>764</v>
      </c>
      <c r="C221" s="14" t="s">
        <v>765</v>
      </c>
      <c r="D221" s="14" t="s">
        <v>1571</v>
      </c>
      <c r="E221" s="13" t="s">
        <v>766</v>
      </c>
      <c r="F221" s="13" t="s">
        <v>16</v>
      </c>
      <c r="G221" s="13" t="s">
        <v>12</v>
      </c>
      <c r="H221" s="28" t="s">
        <v>117</v>
      </c>
      <c r="I221" s="26"/>
      <c r="J221" s="26"/>
      <c r="K221" s="26"/>
    </row>
    <row r="222" spans="1:11">
      <c r="A222" s="13">
        <v>220</v>
      </c>
      <c r="B222" s="13" t="s">
        <v>767</v>
      </c>
      <c r="C222" s="14" t="s">
        <v>768</v>
      </c>
      <c r="D222" s="14" t="s">
        <v>1556</v>
      </c>
      <c r="E222" s="13" t="s">
        <v>684</v>
      </c>
      <c r="F222" s="13" t="s">
        <v>16</v>
      </c>
      <c r="G222" s="13" t="s">
        <v>12</v>
      </c>
      <c r="H222" s="28" t="s">
        <v>117</v>
      </c>
      <c r="I222" s="26"/>
      <c r="J222" s="26"/>
      <c r="K222" s="26"/>
    </row>
    <row r="223" spans="1:11">
      <c r="A223" s="13">
        <v>221</v>
      </c>
      <c r="B223" s="13" t="s">
        <v>769</v>
      </c>
      <c r="C223" s="14" t="s">
        <v>770</v>
      </c>
      <c r="D223" s="14" t="s">
        <v>1482</v>
      </c>
      <c r="E223" s="13" t="s">
        <v>684</v>
      </c>
      <c r="F223" s="13" t="s">
        <v>16</v>
      </c>
      <c r="G223" s="13" t="s">
        <v>12</v>
      </c>
      <c r="H223" s="28" t="s">
        <v>117</v>
      </c>
      <c r="I223" s="26"/>
      <c r="J223" s="26"/>
      <c r="K223" s="26"/>
    </row>
    <row r="224" spans="1:11">
      <c r="A224" s="13">
        <v>222</v>
      </c>
      <c r="B224" s="13" t="s">
        <v>771</v>
      </c>
      <c r="C224" s="14" t="s">
        <v>139</v>
      </c>
      <c r="D224" s="14" t="s">
        <v>1479</v>
      </c>
      <c r="E224" s="13" t="s">
        <v>684</v>
      </c>
      <c r="F224" s="13" t="s">
        <v>16</v>
      </c>
      <c r="G224" s="13" t="s">
        <v>12</v>
      </c>
      <c r="H224" s="28" t="s">
        <v>117</v>
      </c>
      <c r="I224" s="26"/>
      <c r="J224" s="26"/>
      <c r="K224" s="26"/>
    </row>
    <row r="225" spans="1:11">
      <c r="A225" s="13">
        <v>223</v>
      </c>
      <c r="B225" s="13" t="s">
        <v>772</v>
      </c>
      <c r="C225" s="14" t="s">
        <v>773</v>
      </c>
      <c r="D225" s="14" t="s">
        <v>1607</v>
      </c>
      <c r="E225" s="13" t="s">
        <v>684</v>
      </c>
      <c r="F225" s="13" t="s">
        <v>16</v>
      </c>
      <c r="G225" s="13" t="s">
        <v>12</v>
      </c>
      <c r="H225" s="28" t="s">
        <v>117</v>
      </c>
      <c r="I225" s="26"/>
      <c r="J225" s="26"/>
      <c r="K225" s="26"/>
    </row>
    <row r="226" spans="1:11">
      <c r="A226" s="13">
        <v>224</v>
      </c>
      <c r="B226" s="13" t="s">
        <v>774</v>
      </c>
      <c r="C226" s="14" t="s">
        <v>775</v>
      </c>
      <c r="D226" s="14" t="s">
        <v>1532</v>
      </c>
      <c r="E226" s="13" t="s">
        <v>776</v>
      </c>
      <c r="F226" s="13" t="s">
        <v>16</v>
      </c>
      <c r="G226" s="13" t="s">
        <v>12</v>
      </c>
      <c r="H226" s="28" t="s">
        <v>117</v>
      </c>
      <c r="I226" s="26"/>
      <c r="J226" s="26"/>
      <c r="K226" s="26"/>
    </row>
    <row r="227" spans="1:11">
      <c r="A227" s="13">
        <v>225</v>
      </c>
      <c r="B227" s="13" t="s">
        <v>777</v>
      </c>
      <c r="C227" s="14" t="s">
        <v>778</v>
      </c>
      <c r="D227" s="14" t="s">
        <v>1598</v>
      </c>
      <c r="E227" s="13" t="s">
        <v>779</v>
      </c>
      <c r="F227" s="13" t="s">
        <v>16</v>
      </c>
      <c r="G227" s="13" t="s">
        <v>12</v>
      </c>
      <c r="H227" s="28" t="s">
        <v>117</v>
      </c>
      <c r="I227" s="26"/>
      <c r="J227" s="26"/>
      <c r="K227" s="26"/>
    </row>
    <row r="228" spans="1:11">
      <c r="A228" s="13">
        <v>226</v>
      </c>
      <c r="B228" s="13" t="s">
        <v>780</v>
      </c>
      <c r="C228" s="14" t="s">
        <v>76</v>
      </c>
      <c r="D228" s="14" t="s">
        <v>1394</v>
      </c>
      <c r="E228" s="13" t="s">
        <v>779</v>
      </c>
      <c r="F228" s="13" t="s">
        <v>16</v>
      </c>
      <c r="G228" s="13" t="s">
        <v>12</v>
      </c>
      <c r="H228" s="28" t="s">
        <v>117</v>
      </c>
      <c r="I228" s="26"/>
      <c r="J228" s="26"/>
      <c r="K228" s="26"/>
    </row>
    <row r="229" spans="1:11">
      <c r="A229" s="13">
        <v>227</v>
      </c>
      <c r="B229" s="13" t="s">
        <v>781</v>
      </c>
      <c r="C229" s="14" t="s">
        <v>782</v>
      </c>
      <c r="D229" s="14" t="s">
        <v>1595</v>
      </c>
      <c r="E229" s="13" t="s">
        <v>779</v>
      </c>
      <c r="F229" s="13" t="s">
        <v>16</v>
      </c>
      <c r="G229" s="13" t="s">
        <v>12</v>
      </c>
      <c r="H229" s="28" t="s">
        <v>117</v>
      </c>
      <c r="I229" s="26"/>
      <c r="J229" s="26"/>
      <c r="K229" s="26"/>
    </row>
    <row r="230" spans="1:11">
      <c r="A230" s="13">
        <v>228</v>
      </c>
      <c r="B230" s="13" t="s">
        <v>783</v>
      </c>
      <c r="C230" s="14" t="s">
        <v>217</v>
      </c>
      <c r="D230" s="14" t="s">
        <v>1558</v>
      </c>
      <c r="E230" s="13" t="s">
        <v>779</v>
      </c>
      <c r="F230" s="13" t="s">
        <v>16</v>
      </c>
      <c r="G230" s="13" t="s">
        <v>12</v>
      </c>
      <c r="H230" s="28" t="s">
        <v>117</v>
      </c>
      <c r="I230" s="26"/>
      <c r="J230" s="26"/>
      <c r="K230" s="26"/>
    </row>
    <row r="231" spans="1:11">
      <c r="A231" s="13">
        <v>229</v>
      </c>
      <c r="B231" s="13" t="s">
        <v>784</v>
      </c>
      <c r="C231" s="14" t="s">
        <v>785</v>
      </c>
      <c r="D231" s="14" t="s">
        <v>1554</v>
      </c>
      <c r="E231" s="13" t="s">
        <v>695</v>
      </c>
      <c r="F231" s="13" t="s">
        <v>16</v>
      </c>
      <c r="G231" s="13" t="s">
        <v>12</v>
      </c>
      <c r="H231" s="28" t="s">
        <v>117</v>
      </c>
      <c r="I231" s="26"/>
      <c r="J231" s="26"/>
      <c r="K231" s="26"/>
    </row>
    <row r="232" spans="1:11">
      <c r="A232" s="13">
        <v>230</v>
      </c>
      <c r="B232" s="13" t="s">
        <v>786</v>
      </c>
      <c r="C232" s="14" t="s">
        <v>787</v>
      </c>
      <c r="D232" s="14" t="s">
        <v>1540</v>
      </c>
      <c r="E232" s="13" t="s">
        <v>674</v>
      </c>
      <c r="F232" s="13" t="s">
        <v>16</v>
      </c>
      <c r="G232" s="13" t="s">
        <v>12</v>
      </c>
      <c r="H232" s="28" t="s">
        <v>117</v>
      </c>
      <c r="I232" s="26"/>
      <c r="J232" s="26"/>
      <c r="K232" s="26"/>
    </row>
    <row r="233" spans="1:11">
      <c r="A233" s="13">
        <v>231</v>
      </c>
      <c r="B233" s="13" t="s">
        <v>788</v>
      </c>
      <c r="C233" s="14" t="s">
        <v>789</v>
      </c>
      <c r="D233" s="14" t="s">
        <v>1416</v>
      </c>
      <c r="E233" s="13">
        <v>13</v>
      </c>
      <c r="F233" s="13" t="s">
        <v>16</v>
      </c>
      <c r="G233" s="13" t="s">
        <v>12</v>
      </c>
      <c r="H233" s="28" t="s">
        <v>117</v>
      </c>
      <c r="I233" s="26"/>
      <c r="J233" s="26"/>
      <c r="K233" s="26"/>
    </row>
    <row r="234" spans="1:11">
      <c r="A234" s="13">
        <v>232</v>
      </c>
      <c r="B234" s="13" t="s">
        <v>790</v>
      </c>
      <c r="C234" s="14" t="s">
        <v>791</v>
      </c>
      <c r="D234" s="14" t="s">
        <v>1400</v>
      </c>
      <c r="E234" s="13">
        <v>14</v>
      </c>
      <c r="F234" s="13" t="s">
        <v>16</v>
      </c>
      <c r="G234" s="13" t="s">
        <v>12</v>
      </c>
      <c r="H234" s="28" t="s">
        <v>117</v>
      </c>
      <c r="I234" s="26"/>
      <c r="J234" s="26"/>
      <c r="K234" s="26"/>
    </row>
    <row r="235" spans="1:11">
      <c r="A235" s="13">
        <v>233</v>
      </c>
      <c r="B235" s="13" t="s">
        <v>792</v>
      </c>
      <c r="C235" s="14" t="s">
        <v>793</v>
      </c>
      <c r="D235" s="14" t="s">
        <v>1418</v>
      </c>
      <c r="E235" s="13">
        <v>14</v>
      </c>
      <c r="F235" s="13" t="s">
        <v>16</v>
      </c>
      <c r="G235" s="13" t="s">
        <v>12</v>
      </c>
      <c r="H235" s="28" t="s">
        <v>117</v>
      </c>
      <c r="I235" s="26"/>
      <c r="J235" s="26"/>
      <c r="K235" s="26"/>
    </row>
    <row r="236" spans="1:11">
      <c r="A236" s="13">
        <v>234</v>
      </c>
      <c r="B236" s="13" t="s">
        <v>794</v>
      </c>
      <c r="C236" s="14" t="s">
        <v>85</v>
      </c>
      <c r="D236" s="14" t="s">
        <v>1572</v>
      </c>
      <c r="E236" s="13" t="s">
        <v>766</v>
      </c>
      <c r="F236" s="13" t="s">
        <v>16</v>
      </c>
      <c r="G236" s="13" t="s">
        <v>12</v>
      </c>
      <c r="H236" s="28" t="s">
        <v>117</v>
      </c>
      <c r="I236" s="26"/>
      <c r="J236" s="26"/>
      <c r="K236" s="26"/>
    </row>
    <row r="237" spans="1:11">
      <c r="A237" s="13">
        <v>235</v>
      </c>
      <c r="B237" s="13" t="s">
        <v>795</v>
      </c>
      <c r="C237" s="14" t="s">
        <v>796</v>
      </c>
      <c r="D237" s="14" t="s">
        <v>1606</v>
      </c>
      <c r="E237" s="13">
        <v>14</v>
      </c>
      <c r="F237" s="13" t="s">
        <v>16</v>
      </c>
      <c r="G237" s="13" t="s">
        <v>12</v>
      </c>
      <c r="H237" s="28" t="s">
        <v>117</v>
      </c>
      <c r="I237" s="26"/>
      <c r="J237" s="26"/>
      <c r="K237" s="26"/>
    </row>
    <row r="238" spans="1:11">
      <c r="A238" s="13">
        <v>236</v>
      </c>
      <c r="B238" s="13" t="s">
        <v>797</v>
      </c>
      <c r="C238" s="14" t="s">
        <v>798</v>
      </c>
      <c r="D238" s="14" t="s">
        <v>1589</v>
      </c>
      <c r="E238" s="13">
        <v>13</v>
      </c>
      <c r="F238" s="13" t="s">
        <v>16</v>
      </c>
      <c r="G238" s="13" t="s">
        <v>12</v>
      </c>
      <c r="H238" s="28" t="s">
        <v>117</v>
      </c>
      <c r="I238" s="26"/>
      <c r="J238" s="26"/>
      <c r="K238" s="26"/>
    </row>
    <row r="239" spans="1:11">
      <c r="A239" s="13">
        <v>237</v>
      </c>
      <c r="B239" s="13" t="s">
        <v>799</v>
      </c>
      <c r="C239" s="14" t="s">
        <v>237</v>
      </c>
      <c r="D239" s="14" t="s">
        <v>1565</v>
      </c>
      <c r="E239" s="13" t="s">
        <v>646</v>
      </c>
      <c r="F239" s="13" t="s">
        <v>16</v>
      </c>
      <c r="G239" s="13" t="s">
        <v>12</v>
      </c>
      <c r="H239" s="28" t="s">
        <v>117</v>
      </c>
      <c r="I239" s="26"/>
      <c r="J239" s="26"/>
      <c r="K239" s="26"/>
    </row>
    <row r="240" spans="1:11">
      <c r="A240" s="13">
        <v>238</v>
      </c>
      <c r="B240" s="13" t="s">
        <v>800</v>
      </c>
      <c r="C240" s="14" t="s">
        <v>801</v>
      </c>
      <c r="D240" s="14" t="s">
        <v>1521</v>
      </c>
      <c r="E240" s="13">
        <v>14</v>
      </c>
      <c r="F240" s="13" t="s">
        <v>16</v>
      </c>
      <c r="G240" s="13" t="s">
        <v>12</v>
      </c>
      <c r="H240" s="28" t="s">
        <v>117</v>
      </c>
      <c r="I240" s="26"/>
      <c r="J240" s="26"/>
      <c r="K240" s="26"/>
    </row>
    <row r="241" spans="1:11">
      <c r="A241" s="13">
        <v>239</v>
      </c>
      <c r="B241" s="13" t="s">
        <v>802</v>
      </c>
      <c r="C241" s="14" t="s">
        <v>803</v>
      </c>
      <c r="D241" s="14" t="s">
        <v>1539</v>
      </c>
      <c r="E241" s="13">
        <v>14</v>
      </c>
      <c r="F241" s="13" t="s">
        <v>16</v>
      </c>
      <c r="G241" s="13" t="s">
        <v>12</v>
      </c>
      <c r="H241" s="28" t="s">
        <v>117</v>
      </c>
      <c r="I241" s="26"/>
      <c r="J241" s="26"/>
      <c r="K241" s="26"/>
    </row>
    <row r="242" spans="1:11">
      <c r="A242" s="13">
        <v>240</v>
      </c>
      <c r="B242" s="13" t="s">
        <v>804</v>
      </c>
      <c r="C242" s="14" t="s">
        <v>85</v>
      </c>
      <c r="D242" s="14" t="s">
        <v>1527</v>
      </c>
      <c r="E242" s="13">
        <v>14</v>
      </c>
      <c r="F242" s="13" t="s">
        <v>16</v>
      </c>
      <c r="G242" s="13" t="s">
        <v>12</v>
      </c>
      <c r="H242" s="28" t="s">
        <v>117</v>
      </c>
      <c r="I242" s="26"/>
      <c r="J242" s="26"/>
      <c r="K242" s="26"/>
    </row>
    <row r="243" spans="1:11">
      <c r="A243" s="13">
        <v>241</v>
      </c>
      <c r="B243" s="13" t="s">
        <v>805</v>
      </c>
      <c r="C243" s="14" t="s">
        <v>806</v>
      </c>
      <c r="D243" s="14" t="s">
        <v>1403</v>
      </c>
      <c r="E243" s="13">
        <v>14</v>
      </c>
      <c r="F243" s="13" t="s">
        <v>16</v>
      </c>
      <c r="G243" s="13" t="s">
        <v>12</v>
      </c>
      <c r="H243" s="28" t="s">
        <v>117</v>
      </c>
      <c r="I243" s="26"/>
      <c r="J243" s="26"/>
      <c r="K243" s="26"/>
    </row>
    <row r="244" spans="1:11">
      <c r="A244" s="13">
        <v>242</v>
      </c>
      <c r="B244" s="13" t="s">
        <v>807</v>
      </c>
      <c r="C244" s="14" t="s">
        <v>808</v>
      </c>
      <c r="D244" s="14" t="s">
        <v>1396</v>
      </c>
      <c r="E244" s="13" t="s">
        <v>763</v>
      </c>
      <c r="F244" s="13" t="s">
        <v>16</v>
      </c>
      <c r="G244" s="13" t="s">
        <v>12</v>
      </c>
      <c r="H244" s="28" t="s">
        <v>117</v>
      </c>
      <c r="I244" s="26"/>
      <c r="J244" s="26"/>
      <c r="K244" s="26"/>
    </row>
    <row r="245" spans="1:11">
      <c r="A245" s="13">
        <v>243</v>
      </c>
      <c r="B245" s="13" t="s">
        <v>809</v>
      </c>
      <c r="C245" s="14" t="s">
        <v>810</v>
      </c>
      <c r="D245" s="14" t="s">
        <v>1528</v>
      </c>
      <c r="E245" s="13" t="s">
        <v>811</v>
      </c>
      <c r="F245" s="13" t="s">
        <v>16</v>
      </c>
      <c r="G245" s="13" t="s">
        <v>12</v>
      </c>
      <c r="H245" s="28" t="s">
        <v>117</v>
      </c>
      <c r="I245" s="26"/>
      <c r="J245" s="26"/>
      <c r="K245" s="26"/>
    </row>
    <row r="246" spans="1:11">
      <c r="A246" s="13">
        <v>244</v>
      </c>
      <c r="B246" s="13" t="s">
        <v>812</v>
      </c>
      <c r="C246" s="14" t="s">
        <v>813</v>
      </c>
      <c r="D246" s="14" t="s">
        <v>1608</v>
      </c>
      <c r="E246" s="13" t="s">
        <v>684</v>
      </c>
      <c r="F246" s="13" t="s">
        <v>16</v>
      </c>
      <c r="G246" s="13" t="s">
        <v>12</v>
      </c>
      <c r="H246" s="28" t="s">
        <v>117</v>
      </c>
      <c r="I246" s="26"/>
      <c r="J246" s="26"/>
      <c r="K246" s="26"/>
    </row>
    <row r="247" spans="1:11">
      <c r="A247" s="13">
        <v>245</v>
      </c>
      <c r="B247" s="13" t="s">
        <v>814</v>
      </c>
      <c r="C247" s="14" t="s">
        <v>815</v>
      </c>
      <c r="D247" s="14" t="s">
        <v>1533</v>
      </c>
      <c r="E247" s="13" t="s">
        <v>776</v>
      </c>
      <c r="F247" s="13" t="s">
        <v>16</v>
      </c>
      <c r="G247" s="13" t="s">
        <v>12</v>
      </c>
      <c r="H247" s="28" t="s">
        <v>117</v>
      </c>
      <c r="I247" s="26"/>
      <c r="J247" s="26"/>
      <c r="K247" s="26"/>
    </row>
    <row r="248" spans="1:11">
      <c r="A248" s="13">
        <v>246</v>
      </c>
      <c r="B248" s="13" t="s">
        <v>816</v>
      </c>
      <c r="C248" s="14" t="s">
        <v>78</v>
      </c>
      <c r="D248" s="14" t="s">
        <v>1380</v>
      </c>
      <c r="E248" s="13" t="s">
        <v>734</v>
      </c>
      <c r="F248" s="13" t="s">
        <v>16</v>
      </c>
      <c r="G248" s="13" t="s">
        <v>12</v>
      </c>
      <c r="H248" s="28" t="s">
        <v>117</v>
      </c>
      <c r="I248" s="26"/>
      <c r="J248" s="26"/>
      <c r="K248" s="26"/>
    </row>
    <row r="249" spans="1:11">
      <c r="A249" s="13">
        <v>247</v>
      </c>
      <c r="B249" s="13" t="s">
        <v>817</v>
      </c>
      <c r="C249" s="14" t="s">
        <v>818</v>
      </c>
      <c r="D249" s="14" t="s">
        <v>1386</v>
      </c>
      <c r="E249" s="13" t="s">
        <v>819</v>
      </c>
      <c r="F249" s="13" t="s">
        <v>16</v>
      </c>
      <c r="G249" s="13" t="s">
        <v>12</v>
      </c>
      <c r="H249" s="28" t="s">
        <v>117</v>
      </c>
      <c r="I249" s="26"/>
      <c r="J249" s="26"/>
      <c r="K249" s="26"/>
    </row>
    <row r="250" spans="1:11">
      <c r="A250" s="13">
        <v>248</v>
      </c>
      <c r="B250" s="13" t="s">
        <v>820</v>
      </c>
      <c r="C250" s="14" t="s">
        <v>821</v>
      </c>
      <c r="D250" s="14" t="s">
        <v>1404</v>
      </c>
      <c r="E250" s="13" t="s">
        <v>822</v>
      </c>
      <c r="F250" s="13" t="s">
        <v>16</v>
      </c>
      <c r="G250" s="13" t="s">
        <v>12</v>
      </c>
      <c r="H250" s="28" t="s">
        <v>117</v>
      </c>
      <c r="I250" s="26"/>
      <c r="J250" s="26"/>
      <c r="K250" s="26"/>
    </row>
    <row r="251" spans="1:11">
      <c r="A251" s="13">
        <v>249</v>
      </c>
      <c r="B251" s="13" t="s">
        <v>823</v>
      </c>
      <c r="C251" s="14" t="s">
        <v>824</v>
      </c>
      <c r="D251" s="14" t="s">
        <v>1425</v>
      </c>
      <c r="E251" s="13" t="s">
        <v>776</v>
      </c>
      <c r="F251" s="13" t="s">
        <v>16</v>
      </c>
      <c r="G251" s="13" t="s">
        <v>12</v>
      </c>
      <c r="H251" s="28" t="s">
        <v>117</v>
      </c>
      <c r="I251" s="26"/>
      <c r="J251" s="26"/>
      <c r="K251" s="26"/>
    </row>
    <row r="252" spans="1:11">
      <c r="A252" s="13">
        <v>250</v>
      </c>
      <c r="B252" s="13" t="s">
        <v>825</v>
      </c>
      <c r="C252" s="14" t="s">
        <v>826</v>
      </c>
      <c r="D252" s="14" t="s">
        <v>1596</v>
      </c>
      <c r="E252" s="13" t="s">
        <v>827</v>
      </c>
      <c r="F252" s="13" t="s">
        <v>19</v>
      </c>
      <c r="G252" s="13" t="s">
        <v>20</v>
      </c>
      <c r="H252" s="28" t="s">
        <v>117</v>
      </c>
      <c r="I252" s="26"/>
      <c r="J252" s="26"/>
      <c r="K252" s="26"/>
    </row>
    <row r="253" spans="1:11">
      <c r="A253" s="13">
        <v>251</v>
      </c>
      <c r="B253" s="13" t="s">
        <v>828</v>
      </c>
      <c r="C253" s="14" t="s">
        <v>829</v>
      </c>
      <c r="D253" s="14"/>
      <c r="E253" s="13">
        <v>12.7</v>
      </c>
      <c r="F253" s="13" t="s">
        <v>19</v>
      </c>
      <c r="G253" s="13" t="s">
        <v>20</v>
      </c>
      <c r="H253" s="28" t="s">
        <v>117</v>
      </c>
      <c r="I253" s="26"/>
      <c r="J253" s="26"/>
      <c r="K253" s="26"/>
    </row>
    <row r="254" spans="1:11">
      <c r="A254" s="13">
        <v>252</v>
      </c>
      <c r="B254" s="13" t="s">
        <v>830</v>
      </c>
      <c r="C254" s="14" t="s">
        <v>831</v>
      </c>
      <c r="D254" s="14" t="s">
        <v>1354</v>
      </c>
      <c r="E254" s="13">
        <v>14</v>
      </c>
      <c r="F254" s="13" t="s">
        <v>19</v>
      </c>
      <c r="G254" s="13" t="s">
        <v>20</v>
      </c>
      <c r="H254" s="28" t="s">
        <v>117</v>
      </c>
      <c r="I254" s="26"/>
      <c r="J254" s="26"/>
      <c r="K254" s="26"/>
    </row>
    <row r="255" spans="1:11">
      <c r="A255" s="13">
        <v>253</v>
      </c>
      <c r="B255" s="13" t="s">
        <v>832</v>
      </c>
      <c r="C255" s="14" t="s">
        <v>833</v>
      </c>
      <c r="D255" s="14" t="s">
        <v>1379</v>
      </c>
      <c r="E255" s="13" t="s">
        <v>728</v>
      </c>
      <c r="F255" s="13" t="s">
        <v>834</v>
      </c>
      <c r="G255" s="13" t="s">
        <v>20</v>
      </c>
      <c r="H255" s="28" t="s">
        <v>117</v>
      </c>
      <c r="I255" s="26"/>
      <c r="J255" s="26"/>
      <c r="K255" s="26"/>
    </row>
    <row r="256" spans="1:11">
      <c r="A256" s="13">
        <v>254</v>
      </c>
      <c r="B256" s="13" t="s">
        <v>835</v>
      </c>
      <c r="C256" s="14" t="s">
        <v>114</v>
      </c>
      <c r="D256" s="14" t="s">
        <v>1334</v>
      </c>
      <c r="E256" s="13" t="s">
        <v>684</v>
      </c>
      <c r="F256" s="13" t="s">
        <v>21</v>
      </c>
      <c r="G256" s="13" t="s">
        <v>20</v>
      </c>
      <c r="H256" s="28" t="s">
        <v>117</v>
      </c>
      <c r="I256" s="26"/>
      <c r="J256" s="26"/>
      <c r="K256" s="26"/>
    </row>
    <row r="257" spans="1:11">
      <c r="A257" s="13">
        <v>255</v>
      </c>
      <c r="B257" s="13" t="s">
        <v>836</v>
      </c>
      <c r="C257" s="14" t="s">
        <v>837</v>
      </c>
      <c r="D257" s="14" t="s">
        <v>1550</v>
      </c>
      <c r="E257" s="13" t="s">
        <v>838</v>
      </c>
      <c r="F257" s="13" t="s">
        <v>21</v>
      </c>
      <c r="G257" s="13" t="s">
        <v>20</v>
      </c>
      <c r="H257" s="28" t="s">
        <v>117</v>
      </c>
      <c r="I257" s="26"/>
      <c r="J257" s="26"/>
      <c r="K257" s="26"/>
    </row>
    <row r="258" spans="1:11">
      <c r="A258" s="13">
        <v>256</v>
      </c>
      <c r="B258" s="13" t="s">
        <v>839</v>
      </c>
      <c r="C258" s="14" t="s">
        <v>840</v>
      </c>
      <c r="D258" s="14" t="s">
        <v>1512</v>
      </c>
      <c r="E258" s="13">
        <v>13</v>
      </c>
      <c r="F258" s="13" t="s">
        <v>21</v>
      </c>
      <c r="G258" s="13" t="s">
        <v>20</v>
      </c>
      <c r="H258" s="28" t="s">
        <v>117</v>
      </c>
      <c r="I258" s="26"/>
      <c r="J258" s="26"/>
      <c r="K258" s="26"/>
    </row>
    <row r="259" spans="1:11">
      <c r="A259" s="13">
        <v>257</v>
      </c>
      <c r="B259" s="13" t="s">
        <v>841</v>
      </c>
      <c r="C259" s="14" t="s">
        <v>842</v>
      </c>
      <c r="D259" s="14" t="s">
        <v>1494</v>
      </c>
      <c r="E259" s="13" t="s">
        <v>646</v>
      </c>
      <c r="F259" s="13" t="s">
        <v>21</v>
      </c>
      <c r="G259" s="13" t="s">
        <v>20</v>
      </c>
      <c r="H259" s="28" t="s">
        <v>117</v>
      </c>
      <c r="I259" s="26"/>
      <c r="J259" s="26"/>
      <c r="K259" s="26"/>
    </row>
    <row r="260" spans="1:11">
      <c r="A260" s="13">
        <v>258</v>
      </c>
      <c r="B260" s="13" t="s">
        <v>843</v>
      </c>
      <c r="C260" s="14" t="s">
        <v>844</v>
      </c>
      <c r="D260" s="14"/>
      <c r="E260" s="13">
        <v>14</v>
      </c>
      <c r="F260" s="13" t="s">
        <v>19</v>
      </c>
      <c r="G260" s="13" t="s">
        <v>20</v>
      </c>
      <c r="H260" s="28" t="s">
        <v>117</v>
      </c>
      <c r="I260" s="26"/>
      <c r="J260" s="26"/>
      <c r="K260" s="26"/>
    </row>
    <row r="261" spans="1:11">
      <c r="A261" s="13">
        <v>259</v>
      </c>
      <c r="B261" s="13" t="s">
        <v>845</v>
      </c>
      <c r="C261" s="14" t="s">
        <v>846</v>
      </c>
      <c r="D261" s="14"/>
      <c r="E261" s="13">
        <v>12.5</v>
      </c>
      <c r="F261" s="13" t="s">
        <v>19</v>
      </c>
      <c r="G261" s="13" t="s">
        <v>20</v>
      </c>
      <c r="H261" s="28" t="s">
        <v>117</v>
      </c>
      <c r="I261" s="26"/>
      <c r="J261" s="26"/>
      <c r="K261" s="26"/>
    </row>
    <row r="262" spans="1:11">
      <c r="A262" s="13">
        <v>260</v>
      </c>
      <c r="B262" s="13" t="s">
        <v>847</v>
      </c>
      <c r="C262" s="14" t="s">
        <v>848</v>
      </c>
      <c r="D262" s="14"/>
      <c r="E262" s="13">
        <v>13</v>
      </c>
      <c r="F262" s="13" t="s">
        <v>19</v>
      </c>
      <c r="G262" s="13" t="s">
        <v>20</v>
      </c>
      <c r="H262" s="28" t="s">
        <v>117</v>
      </c>
      <c r="I262" s="26"/>
      <c r="J262" s="26"/>
      <c r="K262" s="26"/>
    </row>
    <row r="263" spans="1:11">
      <c r="A263" s="13">
        <v>261</v>
      </c>
      <c r="B263" s="13" t="s">
        <v>849</v>
      </c>
      <c r="C263" s="14" t="s">
        <v>850</v>
      </c>
      <c r="D263" s="14" t="s">
        <v>1486</v>
      </c>
      <c r="E263" s="13">
        <v>14</v>
      </c>
      <c r="F263" s="13" t="s">
        <v>21</v>
      </c>
      <c r="G263" s="13" t="s">
        <v>20</v>
      </c>
      <c r="H263" s="28" t="s">
        <v>117</v>
      </c>
      <c r="I263" s="26"/>
      <c r="J263" s="26"/>
      <c r="K263" s="26"/>
    </row>
    <row r="264" spans="1:11">
      <c r="A264" s="13">
        <v>262</v>
      </c>
      <c r="B264" s="13" t="s">
        <v>851</v>
      </c>
      <c r="C264" s="14" t="s">
        <v>852</v>
      </c>
      <c r="D264" s="14" t="s">
        <v>1422</v>
      </c>
      <c r="E264" s="13" t="s">
        <v>853</v>
      </c>
      <c r="F264" s="13" t="s">
        <v>21</v>
      </c>
      <c r="G264" s="13" t="s">
        <v>20</v>
      </c>
      <c r="H264" s="28" t="s">
        <v>117</v>
      </c>
      <c r="I264" s="26"/>
      <c r="J264" s="26"/>
      <c r="K264" s="26"/>
    </row>
    <row r="265" spans="1:11">
      <c r="A265" s="13">
        <v>263</v>
      </c>
      <c r="B265" s="13" t="s">
        <v>854</v>
      </c>
      <c r="C265" s="14" t="s">
        <v>855</v>
      </c>
      <c r="D265" s="14" t="s">
        <v>1508</v>
      </c>
      <c r="E265" s="13" t="s">
        <v>695</v>
      </c>
      <c r="F265" s="13" t="s">
        <v>21</v>
      </c>
      <c r="G265" s="13" t="s">
        <v>20</v>
      </c>
      <c r="H265" s="28" t="s">
        <v>117</v>
      </c>
      <c r="I265" s="26"/>
      <c r="J265" s="26"/>
      <c r="K265" s="26"/>
    </row>
    <row r="266" spans="1:11">
      <c r="A266" s="13">
        <v>264</v>
      </c>
      <c r="B266" s="13" t="s">
        <v>856</v>
      </c>
      <c r="C266" s="14" t="s">
        <v>148</v>
      </c>
      <c r="D266" s="14" t="s">
        <v>1465</v>
      </c>
      <c r="E266" s="13" t="s">
        <v>674</v>
      </c>
      <c r="F266" s="13" t="s">
        <v>21</v>
      </c>
      <c r="G266" s="13" t="s">
        <v>20</v>
      </c>
      <c r="H266" s="28" t="s">
        <v>117</v>
      </c>
      <c r="I266" s="26"/>
      <c r="J266" s="26"/>
      <c r="K266" s="26"/>
    </row>
    <row r="267" spans="1:11">
      <c r="A267" s="13">
        <v>265</v>
      </c>
      <c r="B267" s="13" t="s">
        <v>857</v>
      </c>
      <c r="C267" s="14" t="s">
        <v>140</v>
      </c>
      <c r="D267" s="14" t="s">
        <v>1611</v>
      </c>
      <c r="E267" s="13">
        <v>13</v>
      </c>
      <c r="F267" s="13" t="s">
        <v>21</v>
      </c>
      <c r="G267" s="13" t="s">
        <v>20</v>
      </c>
      <c r="H267" s="28" t="s">
        <v>117</v>
      </c>
      <c r="I267" s="26"/>
      <c r="J267" s="26"/>
      <c r="K267" s="26"/>
    </row>
    <row r="268" spans="1:11">
      <c r="A268" s="13">
        <v>266</v>
      </c>
      <c r="B268" s="13" t="s">
        <v>858</v>
      </c>
      <c r="C268" s="14" t="s">
        <v>859</v>
      </c>
      <c r="D268" s="14" t="s">
        <v>1408</v>
      </c>
      <c r="E268" s="13" t="s">
        <v>644</v>
      </c>
      <c r="F268" s="13" t="s">
        <v>860</v>
      </c>
      <c r="G268" s="13" t="s">
        <v>861</v>
      </c>
      <c r="H268" s="28" t="s">
        <v>117</v>
      </c>
      <c r="I268" s="26"/>
      <c r="J268" s="26"/>
      <c r="K268" s="26"/>
    </row>
    <row r="269" spans="1:11">
      <c r="A269" s="13">
        <v>267</v>
      </c>
      <c r="B269" s="13" t="s">
        <v>862</v>
      </c>
      <c r="C269" s="14" t="s">
        <v>863</v>
      </c>
      <c r="D269" s="14" t="s">
        <v>1353</v>
      </c>
      <c r="E269" s="13">
        <v>13</v>
      </c>
      <c r="F269" s="13" t="s">
        <v>864</v>
      </c>
      <c r="G269" s="13" t="s">
        <v>861</v>
      </c>
      <c r="H269" s="28" t="s">
        <v>117</v>
      </c>
      <c r="I269" s="26"/>
      <c r="J269" s="26"/>
      <c r="K269" s="26"/>
    </row>
    <row r="270" spans="1:11">
      <c r="A270" s="13">
        <v>268</v>
      </c>
      <c r="B270" s="13" t="s">
        <v>865</v>
      </c>
      <c r="C270" s="14" t="s">
        <v>866</v>
      </c>
      <c r="D270" s="14" t="s">
        <v>1564</v>
      </c>
      <c r="E270" s="13">
        <v>12</v>
      </c>
      <c r="F270" s="13" t="s">
        <v>864</v>
      </c>
      <c r="G270" s="13" t="s">
        <v>861</v>
      </c>
      <c r="H270" s="28" t="s">
        <v>117</v>
      </c>
      <c r="I270" s="26"/>
      <c r="J270" s="26"/>
      <c r="K270" s="26"/>
    </row>
    <row r="271" spans="1:11">
      <c r="A271" s="13">
        <v>269</v>
      </c>
      <c r="B271" s="13" t="s">
        <v>867</v>
      </c>
      <c r="C271" s="14" t="s">
        <v>868</v>
      </c>
      <c r="D271" s="14" t="s">
        <v>1395</v>
      </c>
      <c r="E271" s="13" t="s">
        <v>728</v>
      </c>
      <c r="F271" s="13" t="s">
        <v>864</v>
      </c>
      <c r="G271" s="13" t="s">
        <v>861</v>
      </c>
      <c r="H271" s="28" t="s">
        <v>117</v>
      </c>
      <c r="I271" s="26"/>
      <c r="J271" s="26"/>
      <c r="K271" s="26"/>
    </row>
    <row r="272" spans="1:11">
      <c r="A272" s="13">
        <v>270</v>
      </c>
      <c r="B272" s="13" t="s">
        <v>869</v>
      </c>
      <c r="C272" s="14" t="s">
        <v>870</v>
      </c>
      <c r="D272" s="14" t="s">
        <v>1471</v>
      </c>
      <c r="E272" s="13" t="s">
        <v>684</v>
      </c>
      <c r="F272" s="13" t="s">
        <v>864</v>
      </c>
      <c r="G272" s="13" t="s">
        <v>861</v>
      </c>
      <c r="H272" s="28" t="s">
        <v>117</v>
      </c>
      <c r="I272" s="26"/>
      <c r="J272" s="26"/>
      <c r="K272" s="26"/>
    </row>
    <row r="273" spans="1:11">
      <c r="A273" s="13">
        <v>271</v>
      </c>
      <c r="B273" s="13" t="s">
        <v>871</v>
      </c>
      <c r="C273" s="14" t="s">
        <v>872</v>
      </c>
      <c r="D273" s="14" t="s">
        <v>1397</v>
      </c>
      <c r="E273" s="13">
        <v>12</v>
      </c>
      <c r="F273" s="13" t="s">
        <v>873</v>
      </c>
      <c r="G273" s="13" t="s">
        <v>861</v>
      </c>
      <c r="H273" s="28" t="s">
        <v>117</v>
      </c>
      <c r="I273" s="26"/>
      <c r="J273" s="26"/>
      <c r="K273" s="26"/>
    </row>
    <row r="274" spans="1:11">
      <c r="A274" s="13">
        <v>272</v>
      </c>
      <c r="B274" s="13" t="s">
        <v>874</v>
      </c>
      <c r="C274" s="14" t="s">
        <v>875</v>
      </c>
      <c r="D274" s="14" t="s">
        <v>1525</v>
      </c>
      <c r="E274" s="13" t="s">
        <v>644</v>
      </c>
      <c r="F274" s="13" t="s">
        <v>873</v>
      </c>
      <c r="G274" s="13" t="s">
        <v>861</v>
      </c>
      <c r="H274" s="28" t="s">
        <v>117</v>
      </c>
      <c r="I274" s="26"/>
      <c r="J274" s="26"/>
      <c r="K274" s="26"/>
    </row>
    <row r="275" spans="1:11">
      <c r="A275" s="13">
        <v>273</v>
      </c>
      <c r="B275" s="13" t="s">
        <v>876</v>
      </c>
      <c r="C275" s="14" t="s">
        <v>572</v>
      </c>
      <c r="D275" s="14" t="s">
        <v>1383</v>
      </c>
      <c r="E275" s="13" t="s">
        <v>878</v>
      </c>
      <c r="F275" s="13" t="s">
        <v>877</v>
      </c>
      <c r="G275" s="13" t="s">
        <v>861</v>
      </c>
      <c r="H275" s="28" t="s">
        <v>117</v>
      </c>
      <c r="I275" s="26"/>
      <c r="J275" s="26"/>
      <c r="K275" s="26"/>
    </row>
    <row r="276" spans="1:11">
      <c r="A276" s="13">
        <v>274</v>
      </c>
      <c r="B276" s="13" t="s">
        <v>879</v>
      </c>
      <c r="C276" s="14" t="s">
        <v>880</v>
      </c>
      <c r="D276" s="14" t="s">
        <v>1391</v>
      </c>
      <c r="E276" s="13" t="s">
        <v>684</v>
      </c>
      <c r="F276" s="13" t="s">
        <v>881</v>
      </c>
      <c r="G276" s="13" t="s">
        <v>861</v>
      </c>
      <c r="H276" s="28" t="s">
        <v>117</v>
      </c>
      <c r="I276" s="26"/>
      <c r="J276" s="26"/>
      <c r="K276" s="26"/>
    </row>
    <row r="277" spans="1:11">
      <c r="A277" s="13">
        <v>275</v>
      </c>
      <c r="B277" s="13" t="s">
        <v>882</v>
      </c>
      <c r="C277" s="14" t="s">
        <v>883</v>
      </c>
      <c r="D277" s="14" t="s">
        <v>1369</v>
      </c>
      <c r="E277" s="13" t="s">
        <v>838</v>
      </c>
      <c r="F277" s="13" t="s">
        <v>881</v>
      </c>
      <c r="G277" s="13" t="s">
        <v>861</v>
      </c>
      <c r="H277" s="28" t="s">
        <v>117</v>
      </c>
      <c r="I277" s="26"/>
      <c r="J277" s="26"/>
      <c r="K277" s="26"/>
    </row>
    <row r="278" spans="1:11">
      <c r="A278" s="13">
        <v>276</v>
      </c>
      <c r="B278" s="13" t="s">
        <v>884</v>
      </c>
      <c r="C278" s="14" t="s">
        <v>885</v>
      </c>
      <c r="D278" s="14" t="s">
        <v>1373</v>
      </c>
      <c r="E278" s="13" t="s">
        <v>684</v>
      </c>
      <c r="F278" s="13" t="s">
        <v>881</v>
      </c>
      <c r="G278" s="13" t="s">
        <v>861</v>
      </c>
      <c r="H278" s="28" t="s">
        <v>117</v>
      </c>
      <c r="I278" s="26"/>
      <c r="J278" s="26"/>
      <c r="K278" s="26"/>
    </row>
    <row r="279" spans="1:11">
      <c r="A279" s="13">
        <v>277</v>
      </c>
      <c r="B279" s="13" t="s">
        <v>886</v>
      </c>
      <c r="C279" s="14" t="s">
        <v>198</v>
      </c>
      <c r="D279" s="14" t="s">
        <v>1445</v>
      </c>
      <c r="E279" s="13">
        <v>12</v>
      </c>
      <c r="F279" s="13" t="s">
        <v>881</v>
      </c>
      <c r="G279" s="13" t="s">
        <v>861</v>
      </c>
      <c r="H279" s="28" t="s">
        <v>117</v>
      </c>
      <c r="I279" s="26"/>
      <c r="J279" s="26"/>
      <c r="K279" s="26"/>
    </row>
    <row r="280" spans="1:11">
      <c r="A280" s="13">
        <v>278</v>
      </c>
      <c r="B280" s="13" t="s">
        <v>887</v>
      </c>
      <c r="C280" s="14" t="s">
        <v>888</v>
      </c>
      <c r="D280" s="14" t="s">
        <v>1444</v>
      </c>
      <c r="E280" s="13" t="s">
        <v>644</v>
      </c>
      <c r="F280" s="13" t="s">
        <v>881</v>
      </c>
      <c r="G280" s="13" t="s">
        <v>861</v>
      </c>
      <c r="H280" s="28" t="s">
        <v>117</v>
      </c>
      <c r="I280" s="26"/>
      <c r="J280" s="26"/>
      <c r="K280" s="26"/>
    </row>
    <row r="281" spans="1:11">
      <c r="A281" s="13">
        <v>279</v>
      </c>
      <c r="B281" s="13" t="s">
        <v>889</v>
      </c>
      <c r="C281" s="14" t="s">
        <v>890</v>
      </c>
      <c r="D281" s="14" t="s">
        <v>1410</v>
      </c>
      <c r="E281" s="13" t="s">
        <v>891</v>
      </c>
      <c r="F281" s="13" t="s">
        <v>881</v>
      </c>
      <c r="G281" s="13" t="s">
        <v>861</v>
      </c>
      <c r="H281" s="28" t="s">
        <v>117</v>
      </c>
      <c r="I281" s="26"/>
      <c r="J281" s="26"/>
      <c r="K281" s="26"/>
    </row>
    <row r="282" spans="1:11">
      <c r="A282" s="13">
        <v>280</v>
      </c>
      <c r="B282" s="13" t="s">
        <v>892</v>
      </c>
      <c r="C282" s="14" t="s">
        <v>893</v>
      </c>
      <c r="D282" s="14" t="s">
        <v>1346</v>
      </c>
      <c r="E282" s="13" t="s">
        <v>891</v>
      </c>
      <c r="F282" s="13" t="s">
        <v>864</v>
      </c>
      <c r="G282" s="13" t="s">
        <v>861</v>
      </c>
      <c r="H282" s="28" t="s">
        <v>117</v>
      </c>
      <c r="I282" s="26"/>
      <c r="J282" s="26"/>
      <c r="K282" s="26"/>
    </row>
    <row r="283" spans="1:11">
      <c r="A283" s="13">
        <v>281</v>
      </c>
      <c r="B283" s="13" t="s">
        <v>894</v>
      </c>
      <c r="C283" s="14" t="s">
        <v>895</v>
      </c>
      <c r="D283" s="14" t="s">
        <v>1544</v>
      </c>
      <c r="E283" s="13" t="s">
        <v>897</v>
      </c>
      <c r="F283" s="13" t="s">
        <v>896</v>
      </c>
      <c r="G283" s="13" t="s">
        <v>861</v>
      </c>
      <c r="H283" s="28" t="s">
        <v>117</v>
      </c>
      <c r="I283" s="26"/>
      <c r="J283" s="26"/>
      <c r="K283" s="26"/>
    </row>
    <row r="284" spans="1:11">
      <c r="A284" s="13">
        <v>282</v>
      </c>
      <c r="B284" s="13" t="s">
        <v>898</v>
      </c>
      <c r="C284" s="14" t="s">
        <v>139</v>
      </c>
      <c r="D284" s="14" t="s">
        <v>1548</v>
      </c>
      <c r="E284" s="13" t="s">
        <v>644</v>
      </c>
      <c r="F284" s="13" t="s">
        <v>896</v>
      </c>
      <c r="G284" s="13" t="s">
        <v>861</v>
      </c>
      <c r="H284" s="28" t="s">
        <v>117</v>
      </c>
      <c r="I284" s="26"/>
      <c r="J284" s="26"/>
      <c r="K284" s="26"/>
    </row>
    <row r="285" spans="1:11">
      <c r="A285" s="13">
        <v>283</v>
      </c>
      <c r="B285" s="13" t="s">
        <v>899</v>
      </c>
      <c r="C285" s="14" t="s">
        <v>900</v>
      </c>
      <c r="D285" s="14"/>
      <c r="E285" s="13">
        <v>13.3</v>
      </c>
      <c r="F285" s="13" t="s">
        <v>864</v>
      </c>
      <c r="G285" s="13" t="s">
        <v>861</v>
      </c>
      <c r="H285" s="28" t="s">
        <v>117</v>
      </c>
      <c r="I285" s="26"/>
      <c r="J285" s="26"/>
      <c r="K285" s="26"/>
    </row>
    <row r="286" spans="1:11">
      <c r="A286" s="13">
        <v>284</v>
      </c>
      <c r="B286" s="13" t="s">
        <v>901</v>
      </c>
      <c r="C286" s="14" t="s">
        <v>902</v>
      </c>
      <c r="D286" s="14" t="s">
        <v>1468</v>
      </c>
      <c r="E286" s="13">
        <v>12</v>
      </c>
      <c r="F286" s="13" t="s">
        <v>896</v>
      </c>
      <c r="G286" s="13" t="s">
        <v>861</v>
      </c>
      <c r="H286" s="28" t="s">
        <v>117</v>
      </c>
      <c r="I286" s="26"/>
      <c r="J286" s="26"/>
      <c r="K286" s="26"/>
    </row>
    <row r="287" spans="1:11">
      <c r="A287" s="13">
        <v>285</v>
      </c>
      <c r="B287" s="13" t="s">
        <v>903</v>
      </c>
      <c r="C287" s="14" t="s">
        <v>904</v>
      </c>
      <c r="D287" s="14" t="s">
        <v>1378</v>
      </c>
      <c r="E287" s="13" t="s">
        <v>906</v>
      </c>
      <c r="F287" s="13" t="s">
        <v>905</v>
      </c>
      <c r="G287" s="13" t="s">
        <v>65</v>
      </c>
      <c r="H287" s="28" t="s">
        <v>117</v>
      </c>
      <c r="I287" s="26"/>
      <c r="J287" s="26"/>
      <c r="K287" s="26"/>
    </row>
    <row r="288" spans="1:11">
      <c r="A288" s="13">
        <v>286</v>
      </c>
      <c r="B288" s="13" t="s">
        <v>907</v>
      </c>
      <c r="C288" s="14" t="s">
        <v>908</v>
      </c>
      <c r="D288" s="14" t="s">
        <v>1344</v>
      </c>
      <c r="E288" s="13" t="s">
        <v>776</v>
      </c>
      <c r="F288" s="13" t="s">
        <v>909</v>
      </c>
      <c r="G288" s="13" t="s">
        <v>65</v>
      </c>
      <c r="H288" s="28" t="s">
        <v>117</v>
      </c>
      <c r="I288" s="26"/>
      <c r="J288" s="26"/>
      <c r="K288" s="26"/>
    </row>
    <row r="289" spans="1:11">
      <c r="A289" s="13">
        <v>287</v>
      </c>
      <c r="B289" s="13" t="s">
        <v>910</v>
      </c>
      <c r="C289" s="14" t="s">
        <v>911</v>
      </c>
      <c r="D289" s="14" t="s">
        <v>1634</v>
      </c>
      <c r="E289" s="13" t="s">
        <v>644</v>
      </c>
      <c r="F289" s="13" t="s">
        <v>64</v>
      </c>
      <c r="G289" s="13" t="s">
        <v>65</v>
      </c>
      <c r="H289" s="28" t="s">
        <v>117</v>
      </c>
      <c r="I289" s="26"/>
      <c r="J289" s="26"/>
      <c r="K289" s="26"/>
    </row>
    <row r="290" spans="1:11">
      <c r="A290" s="13">
        <v>288</v>
      </c>
      <c r="B290" s="13" t="s">
        <v>912</v>
      </c>
      <c r="C290" s="14" t="s">
        <v>225</v>
      </c>
      <c r="D290" s="14" t="s">
        <v>1587</v>
      </c>
      <c r="E290" s="13">
        <v>13</v>
      </c>
      <c r="F290" s="13" t="s">
        <v>64</v>
      </c>
      <c r="G290" s="13" t="s">
        <v>65</v>
      </c>
      <c r="H290" s="28" t="s">
        <v>117</v>
      </c>
      <c r="I290" s="26"/>
      <c r="J290" s="26"/>
      <c r="K290" s="26"/>
    </row>
    <row r="291" spans="1:11">
      <c r="A291" s="13">
        <v>289</v>
      </c>
      <c r="B291" s="13" t="s">
        <v>913</v>
      </c>
      <c r="C291" s="14" t="s">
        <v>914</v>
      </c>
      <c r="D291" s="14" t="s">
        <v>1504</v>
      </c>
      <c r="E291" s="13">
        <v>13</v>
      </c>
      <c r="F291" s="13" t="s">
        <v>64</v>
      </c>
      <c r="G291" s="13" t="s">
        <v>65</v>
      </c>
      <c r="H291" s="28" t="s">
        <v>117</v>
      </c>
      <c r="I291" s="26"/>
      <c r="J291" s="26"/>
      <c r="K291" s="26"/>
    </row>
    <row r="292" spans="1:11">
      <c r="A292" s="13">
        <v>290</v>
      </c>
      <c r="B292" s="13" t="s">
        <v>915</v>
      </c>
      <c r="C292" s="14" t="s">
        <v>497</v>
      </c>
      <c r="D292" s="14" t="s">
        <v>1553</v>
      </c>
      <c r="E292" s="13" t="s">
        <v>728</v>
      </c>
      <c r="F292" s="13" t="s">
        <v>64</v>
      </c>
      <c r="G292" s="13" t="s">
        <v>65</v>
      </c>
      <c r="H292" s="28" t="s">
        <v>117</v>
      </c>
      <c r="I292" s="26"/>
      <c r="J292" s="26"/>
      <c r="K292" s="26"/>
    </row>
    <row r="293" spans="1:11">
      <c r="A293" s="13">
        <v>291</v>
      </c>
      <c r="B293" s="13" t="s">
        <v>916</v>
      </c>
      <c r="C293" s="14" t="s">
        <v>917</v>
      </c>
      <c r="D293" s="14" t="s">
        <v>1623</v>
      </c>
      <c r="E293" s="13" t="s">
        <v>827</v>
      </c>
      <c r="F293" s="13" t="s">
        <v>64</v>
      </c>
      <c r="G293" s="13" t="s">
        <v>65</v>
      </c>
      <c r="H293" s="28" t="s">
        <v>117</v>
      </c>
      <c r="I293" s="26"/>
      <c r="J293" s="26"/>
      <c r="K293" s="26"/>
    </row>
    <row r="294" spans="1:11">
      <c r="A294" s="13">
        <v>292</v>
      </c>
      <c r="B294" s="13" t="s">
        <v>918</v>
      </c>
      <c r="C294" s="13" t="s">
        <v>919</v>
      </c>
      <c r="D294" s="14" t="s">
        <v>1390</v>
      </c>
      <c r="E294" s="13" t="s">
        <v>760</v>
      </c>
      <c r="F294" s="13" t="s">
        <v>64</v>
      </c>
      <c r="G294" s="13" t="s">
        <v>65</v>
      </c>
      <c r="H294" s="28" t="s">
        <v>117</v>
      </c>
      <c r="I294" s="26"/>
      <c r="J294" s="26"/>
      <c r="K294" s="26"/>
    </row>
    <row r="295" spans="1:11">
      <c r="A295" s="13">
        <v>293</v>
      </c>
      <c r="B295" s="13" t="s">
        <v>920</v>
      </c>
      <c r="C295" s="14" t="s">
        <v>921</v>
      </c>
      <c r="D295" s="14" t="s">
        <v>1541</v>
      </c>
      <c r="E295" s="13" t="s">
        <v>646</v>
      </c>
      <c r="F295" s="13" t="s">
        <v>64</v>
      </c>
      <c r="G295" s="13" t="s">
        <v>65</v>
      </c>
      <c r="H295" s="28" t="s">
        <v>117</v>
      </c>
      <c r="I295" s="26"/>
      <c r="J295" s="26"/>
      <c r="K295" s="26"/>
    </row>
    <row r="296" spans="1:11">
      <c r="A296" s="13">
        <v>294</v>
      </c>
      <c r="B296" s="13" t="s">
        <v>922</v>
      </c>
      <c r="C296" s="14" t="s">
        <v>923</v>
      </c>
      <c r="D296" s="14" t="s">
        <v>1342</v>
      </c>
      <c r="E296" s="13" t="s">
        <v>646</v>
      </c>
      <c r="F296" s="13" t="s">
        <v>64</v>
      </c>
      <c r="G296" s="13" t="s">
        <v>65</v>
      </c>
      <c r="H296" s="28" t="s">
        <v>117</v>
      </c>
      <c r="I296" s="26"/>
      <c r="J296" s="26"/>
      <c r="K296" s="26"/>
    </row>
    <row r="297" spans="1:11">
      <c r="A297" s="13">
        <v>295</v>
      </c>
      <c r="B297" s="13" t="s">
        <v>924</v>
      </c>
      <c r="C297" s="14" t="s">
        <v>925</v>
      </c>
      <c r="D297" s="14" t="s">
        <v>1609</v>
      </c>
      <c r="E297" s="13" t="s">
        <v>646</v>
      </c>
      <c r="F297" s="13" t="s">
        <v>64</v>
      </c>
      <c r="G297" s="13" t="s">
        <v>65</v>
      </c>
      <c r="H297" s="28" t="s">
        <v>117</v>
      </c>
      <c r="I297" s="26"/>
      <c r="J297" s="26"/>
      <c r="K297" s="26"/>
    </row>
    <row r="298" spans="1:11">
      <c r="A298" s="13">
        <v>296</v>
      </c>
      <c r="B298" s="13" t="s">
        <v>926</v>
      </c>
      <c r="C298" s="14" t="s">
        <v>927</v>
      </c>
      <c r="D298" s="14" t="s">
        <v>1621</v>
      </c>
      <c r="E298" s="13" t="s">
        <v>822</v>
      </c>
      <c r="F298" s="13" t="s">
        <v>64</v>
      </c>
      <c r="G298" s="13" t="s">
        <v>65</v>
      </c>
      <c r="H298" s="28" t="s">
        <v>117</v>
      </c>
      <c r="I298" s="26"/>
      <c r="J298" s="26"/>
      <c r="K298" s="26"/>
    </row>
    <row r="299" spans="1:11">
      <c r="A299" s="13">
        <v>297</v>
      </c>
      <c r="B299" s="13" t="s">
        <v>928</v>
      </c>
      <c r="C299" s="14" t="s">
        <v>929</v>
      </c>
      <c r="D299" s="14" t="s">
        <v>1337</v>
      </c>
      <c r="E299" s="13">
        <v>14</v>
      </c>
      <c r="F299" s="13" t="s">
        <v>64</v>
      </c>
      <c r="G299" s="13" t="s">
        <v>65</v>
      </c>
      <c r="H299" s="28" t="s">
        <v>117</v>
      </c>
      <c r="I299" s="26"/>
      <c r="J299" s="26"/>
      <c r="K299" s="26"/>
    </row>
    <row r="300" spans="1:11">
      <c r="A300" s="13">
        <v>298</v>
      </c>
      <c r="B300" s="13" t="s">
        <v>930</v>
      </c>
      <c r="C300" s="14" t="s">
        <v>931</v>
      </c>
      <c r="D300" s="14" t="s">
        <v>1333</v>
      </c>
      <c r="E300" s="13">
        <v>14</v>
      </c>
      <c r="F300" s="13" t="s">
        <v>64</v>
      </c>
      <c r="G300" s="13" t="s">
        <v>65</v>
      </c>
      <c r="H300" s="28" t="s">
        <v>117</v>
      </c>
      <c r="I300" s="26"/>
      <c r="J300" s="26"/>
      <c r="K300" s="26"/>
    </row>
    <row r="301" spans="1:11">
      <c r="A301" s="13">
        <v>299</v>
      </c>
      <c r="B301" s="13" t="s">
        <v>932</v>
      </c>
      <c r="C301" s="14" t="s">
        <v>933</v>
      </c>
      <c r="D301" s="14" t="s">
        <v>1620</v>
      </c>
      <c r="E301" s="13" t="s">
        <v>934</v>
      </c>
      <c r="F301" s="13" t="s">
        <v>64</v>
      </c>
      <c r="G301" s="13" t="s">
        <v>65</v>
      </c>
      <c r="H301" s="28" t="s">
        <v>117</v>
      </c>
      <c r="I301" s="26"/>
      <c r="J301" s="26"/>
      <c r="K301" s="26"/>
    </row>
    <row r="302" spans="1:11">
      <c r="A302" s="13">
        <v>300</v>
      </c>
      <c r="B302" s="13" t="s">
        <v>935</v>
      </c>
      <c r="C302" s="14" t="s">
        <v>106</v>
      </c>
      <c r="D302" s="14" t="s">
        <v>1364</v>
      </c>
      <c r="E302" s="13" t="s">
        <v>684</v>
      </c>
      <c r="F302" s="13" t="s">
        <v>64</v>
      </c>
      <c r="G302" s="13" t="s">
        <v>65</v>
      </c>
      <c r="H302" s="28" t="s">
        <v>117</v>
      </c>
      <c r="I302" s="26"/>
      <c r="J302" s="26"/>
      <c r="K302" s="26"/>
    </row>
    <row r="303" spans="1:11">
      <c r="A303" s="13">
        <v>301</v>
      </c>
      <c r="B303" s="13" t="s">
        <v>936</v>
      </c>
      <c r="C303" s="14" t="s">
        <v>937</v>
      </c>
      <c r="D303" s="14" t="s">
        <v>1489</v>
      </c>
      <c r="E303" s="13" t="s">
        <v>684</v>
      </c>
      <c r="F303" s="13" t="s">
        <v>99</v>
      </c>
      <c r="G303" s="13" t="s">
        <v>65</v>
      </c>
      <c r="H303" s="28" t="s">
        <v>117</v>
      </c>
      <c r="I303" s="26"/>
      <c r="J303" s="26"/>
      <c r="K303" s="26"/>
    </row>
    <row r="304" spans="1:11">
      <c r="A304" s="13">
        <v>302</v>
      </c>
      <c r="B304" s="13" t="s">
        <v>938</v>
      </c>
      <c r="C304" s="14" t="s">
        <v>939</v>
      </c>
      <c r="D304" s="14" t="s">
        <v>1332</v>
      </c>
      <c r="E304" s="13" t="s">
        <v>684</v>
      </c>
      <c r="F304" s="13" t="s">
        <v>64</v>
      </c>
      <c r="G304" s="13" t="s">
        <v>65</v>
      </c>
      <c r="H304" s="28" t="s">
        <v>117</v>
      </c>
      <c r="I304" s="26"/>
      <c r="J304" s="26"/>
      <c r="K304" s="26"/>
    </row>
    <row r="305" spans="1:11">
      <c r="A305" s="13">
        <v>303</v>
      </c>
      <c r="B305" s="13" t="s">
        <v>940</v>
      </c>
      <c r="C305" s="14" t="s">
        <v>941</v>
      </c>
      <c r="D305" s="14" t="s">
        <v>1580</v>
      </c>
      <c r="E305" s="13" t="s">
        <v>942</v>
      </c>
      <c r="F305" s="13" t="s">
        <v>64</v>
      </c>
      <c r="G305" s="13" t="s">
        <v>65</v>
      </c>
      <c r="H305" s="28" t="s">
        <v>117</v>
      </c>
      <c r="I305" s="26"/>
      <c r="J305" s="26"/>
      <c r="K305" s="26"/>
    </row>
    <row r="306" spans="1:11">
      <c r="A306" s="13">
        <v>304</v>
      </c>
      <c r="B306" s="13" t="s">
        <v>943</v>
      </c>
      <c r="C306" s="14" t="s">
        <v>944</v>
      </c>
      <c r="D306" s="14" t="s">
        <v>1335</v>
      </c>
      <c r="E306" s="13" t="s">
        <v>779</v>
      </c>
      <c r="F306" s="13" t="s">
        <v>64</v>
      </c>
      <c r="G306" s="13" t="s">
        <v>65</v>
      </c>
      <c r="H306" s="28" t="s">
        <v>117</v>
      </c>
      <c r="I306" s="26"/>
      <c r="J306" s="26"/>
      <c r="K306" s="26"/>
    </row>
    <row r="307" spans="1:11">
      <c r="A307" s="13">
        <v>305</v>
      </c>
      <c r="B307" s="13" t="s">
        <v>945</v>
      </c>
      <c r="C307" s="14" t="s">
        <v>946</v>
      </c>
      <c r="D307" s="14" t="s">
        <v>1330</v>
      </c>
      <c r="E307" s="13" t="s">
        <v>695</v>
      </c>
      <c r="F307" s="13" t="s">
        <v>64</v>
      </c>
      <c r="G307" s="13" t="s">
        <v>65</v>
      </c>
      <c r="H307" s="28" t="s">
        <v>117</v>
      </c>
      <c r="I307" s="26"/>
      <c r="J307" s="26"/>
      <c r="K307" s="26"/>
    </row>
    <row r="308" spans="1:11">
      <c r="A308" s="13">
        <v>306</v>
      </c>
      <c r="B308" s="13" t="s">
        <v>947</v>
      </c>
      <c r="C308" s="14" t="s">
        <v>948</v>
      </c>
      <c r="D308" s="14" t="s">
        <v>1415</v>
      </c>
      <c r="E308" s="13" t="s">
        <v>949</v>
      </c>
      <c r="F308" s="13" t="s">
        <v>64</v>
      </c>
      <c r="G308" s="13" t="s">
        <v>65</v>
      </c>
      <c r="H308" s="28" t="s">
        <v>117</v>
      </c>
      <c r="I308" s="26"/>
      <c r="J308" s="26"/>
      <c r="K308" s="26"/>
    </row>
    <row r="309" spans="1:11">
      <c r="A309" s="13">
        <v>307</v>
      </c>
      <c r="B309" s="13" t="s">
        <v>950</v>
      </c>
      <c r="C309" s="14" t="s">
        <v>94</v>
      </c>
      <c r="D309" s="14" t="s">
        <v>1549</v>
      </c>
      <c r="E309" s="13" t="s">
        <v>636</v>
      </c>
      <c r="F309" s="13" t="s">
        <v>64</v>
      </c>
      <c r="G309" s="13" t="s">
        <v>65</v>
      </c>
      <c r="H309" s="28" t="s">
        <v>117</v>
      </c>
      <c r="I309" s="26"/>
      <c r="J309" s="26"/>
      <c r="K309" s="26"/>
    </row>
    <row r="310" spans="1:11">
      <c r="A310" s="13">
        <v>308</v>
      </c>
      <c r="B310" s="13" t="s">
        <v>951</v>
      </c>
      <c r="C310" s="14" t="s">
        <v>952</v>
      </c>
      <c r="D310" s="14" t="s">
        <v>1375</v>
      </c>
      <c r="E310" s="13" t="s">
        <v>953</v>
      </c>
      <c r="F310" s="13" t="s">
        <v>64</v>
      </c>
      <c r="G310" s="13" t="s">
        <v>65</v>
      </c>
      <c r="H310" s="28" t="s">
        <v>117</v>
      </c>
      <c r="I310" s="26"/>
      <c r="J310" s="26"/>
      <c r="K310" s="26"/>
    </row>
    <row r="311" spans="1:11">
      <c r="A311" s="13">
        <v>309</v>
      </c>
      <c r="B311" s="13" t="s">
        <v>954</v>
      </c>
      <c r="C311" s="14" t="s">
        <v>955</v>
      </c>
      <c r="D311" s="14" t="s">
        <v>1622</v>
      </c>
      <c r="E311" s="13" t="s">
        <v>644</v>
      </c>
      <c r="F311" s="13" t="s">
        <v>64</v>
      </c>
      <c r="G311" s="13" t="s">
        <v>65</v>
      </c>
      <c r="H311" s="28" t="s">
        <v>117</v>
      </c>
      <c r="I311" s="26"/>
      <c r="J311" s="26"/>
      <c r="K311" s="26"/>
    </row>
    <row r="312" spans="1:11">
      <c r="A312" s="13">
        <v>310</v>
      </c>
      <c r="B312" s="13" t="s">
        <v>956</v>
      </c>
      <c r="C312" s="14" t="s">
        <v>957</v>
      </c>
      <c r="D312" s="14" t="s">
        <v>1526</v>
      </c>
      <c r="E312" s="13" t="s">
        <v>644</v>
      </c>
      <c r="F312" s="13" t="s">
        <v>64</v>
      </c>
      <c r="G312" s="13" t="s">
        <v>65</v>
      </c>
      <c r="H312" s="28" t="s">
        <v>117</v>
      </c>
      <c r="I312" s="26"/>
      <c r="J312" s="26"/>
      <c r="K312" s="26"/>
    </row>
    <row r="313" spans="1:11">
      <c r="A313" s="13">
        <v>311</v>
      </c>
      <c r="B313" s="13" t="s">
        <v>958</v>
      </c>
      <c r="C313" s="14" t="s">
        <v>959</v>
      </c>
      <c r="D313" s="14" t="s">
        <v>1446</v>
      </c>
      <c r="E313" s="13" t="s">
        <v>644</v>
      </c>
      <c r="F313" s="13" t="s">
        <v>64</v>
      </c>
      <c r="G313" s="13" t="s">
        <v>65</v>
      </c>
      <c r="H313" s="28" t="s">
        <v>117</v>
      </c>
      <c r="I313" s="26"/>
      <c r="J313" s="26"/>
      <c r="K313" s="26"/>
    </row>
    <row r="314" spans="1:11">
      <c r="A314" s="13">
        <v>312</v>
      </c>
      <c r="B314" s="13" t="s">
        <v>960</v>
      </c>
      <c r="C314" s="15" t="s">
        <v>840</v>
      </c>
      <c r="D314" s="14" t="s">
        <v>1371</v>
      </c>
      <c r="E314" s="13" t="s">
        <v>674</v>
      </c>
      <c r="F314" s="13" t="s">
        <v>64</v>
      </c>
      <c r="G314" s="13" t="s">
        <v>65</v>
      </c>
      <c r="H314" s="28" t="s">
        <v>117</v>
      </c>
      <c r="I314" s="26"/>
      <c r="J314" s="26"/>
      <c r="K314" s="26"/>
    </row>
    <row r="315" spans="1:11">
      <c r="A315" s="13">
        <v>313</v>
      </c>
      <c r="B315" s="13" t="s">
        <v>961</v>
      </c>
      <c r="C315" s="14" t="s">
        <v>79</v>
      </c>
      <c r="D315" s="14" t="s">
        <v>1546</v>
      </c>
      <c r="E315" s="13">
        <v>14</v>
      </c>
      <c r="F315" s="13" t="s">
        <v>64</v>
      </c>
      <c r="G315" s="13" t="s">
        <v>65</v>
      </c>
      <c r="H315" s="28" t="s">
        <v>117</v>
      </c>
      <c r="I315" s="26"/>
      <c r="J315" s="26"/>
      <c r="K315" s="26"/>
    </row>
    <row r="316" spans="1:11">
      <c r="A316" s="13">
        <v>314</v>
      </c>
      <c r="B316" s="13" t="s">
        <v>962</v>
      </c>
      <c r="C316" s="14" t="s">
        <v>963</v>
      </c>
      <c r="D316" s="14" t="s">
        <v>1612</v>
      </c>
      <c r="E316" s="13" t="s">
        <v>763</v>
      </c>
      <c r="F316" s="13" t="s">
        <v>64</v>
      </c>
      <c r="G316" s="13" t="s">
        <v>65</v>
      </c>
      <c r="H316" s="28" t="s">
        <v>117</v>
      </c>
      <c r="I316" s="26"/>
      <c r="J316" s="26"/>
      <c r="K316" s="26"/>
    </row>
    <row r="317" spans="1:11">
      <c r="A317" s="13">
        <v>315</v>
      </c>
      <c r="B317" s="13" t="s">
        <v>964</v>
      </c>
      <c r="C317" s="14" t="s">
        <v>965</v>
      </c>
      <c r="D317" s="14" t="s">
        <v>1601</v>
      </c>
      <c r="E317" s="13" t="s">
        <v>966</v>
      </c>
      <c r="F317" s="13" t="s">
        <v>64</v>
      </c>
      <c r="G317" s="13" t="s">
        <v>65</v>
      </c>
      <c r="H317" s="28" t="s">
        <v>117</v>
      </c>
      <c r="I317" s="26"/>
      <c r="J317" s="26"/>
      <c r="K317" s="26"/>
    </row>
    <row r="318" spans="1:11">
      <c r="A318" s="13">
        <v>316</v>
      </c>
      <c r="B318" s="13" t="s">
        <v>967</v>
      </c>
      <c r="C318" s="13" t="s">
        <v>968</v>
      </c>
      <c r="D318" s="14" t="s">
        <v>1343</v>
      </c>
      <c r="E318" s="13" t="s">
        <v>674</v>
      </c>
      <c r="F318" s="13" t="s">
        <v>64</v>
      </c>
      <c r="G318" s="13" t="s">
        <v>65</v>
      </c>
      <c r="H318" s="28" t="s">
        <v>117</v>
      </c>
      <c r="I318" s="26"/>
      <c r="J318" s="26"/>
      <c r="K318" s="26"/>
    </row>
    <row r="319" spans="1:11">
      <c r="A319" s="13">
        <v>317</v>
      </c>
      <c r="B319" s="13" t="s">
        <v>969</v>
      </c>
      <c r="C319" s="14" t="s">
        <v>970</v>
      </c>
      <c r="D319" s="14" t="s">
        <v>1420</v>
      </c>
      <c r="E319" s="13">
        <v>14</v>
      </c>
      <c r="F319" s="13" t="s">
        <v>64</v>
      </c>
      <c r="G319" s="13" t="s">
        <v>65</v>
      </c>
      <c r="H319" s="28" t="s">
        <v>117</v>
      </c>
      <c r="I319" s="26"/>
      <c r="J319" s="26"/>
      <c r="K319" s="26"/>
    </row>
    <row r="320" spans="1:11">
      <c r="A320" s="13">
        <v>318</v>
      </c>
      <c r="B320" s="13" t="s">
        <v>971</v>
      </c>
      <c r="C320" s="14" t="s">
        <v>972</v>
      </c>
      <c r="D320" s="14" t="s">
        <v>1442</v>
      </c>
      <c r="E320" s="13" t="s">
        <v>734</v>
      </c>
      <c r="F320" s="13" t="s">
        <v>64</v>
      </c>
      <c r="G320" s="13" t="s">
        <v>65</v>
      </c>
      <c r="H320" s="28" t="s">
        <v>117</v>
      </c>
      <c r="I320" s="26"/>
      <c r="J320" s="26"/>
      <c r="K320" s="26"/>
    </row>
    <row r="321" spans="1:11">
      <c r="A321" s="13">
        <v>319</v>
      </c>
      <c r="B321" s="13" t="s">
        <v>973</v>
      </c>
      <c r="C321" s="14" t="s">
        <v>974</v>
      </c>
      <c r="D321" s="14" t="s">
        <v>1455</v>
      </c>
      <c r="E321" s="13" t="s">
        <v>975</v>
      </c>
      <c r="F321" s="13" t="s">
        <v>64</v>
      </c>
      <c r="G321" s="13" t="s">
        <v>65</v>
      </c>
      <c r="H321" s="28" t="s">
        <v>117</v>
      </c>
      <c r="I321" s="26"/>
      <c r="J321" s="26"/>
      <c r="K321" s="26"/>
    </row>
    <row r="322" spans="1:11">
      <c r="A322" s="13">
        <v>320</v>
      </c>
      <c r="B322" s="13" t="s">
        <v>976</v>
      </c>
      <c r="C322" s="14" t="s">
        <v>977</v>
      </c>
      <c r="D322" s="14" t="s">
        <v>1349</v>
      </c>
      <c r="E322" s="13" t="s">
        <v>630</v>
      </c>
      <c r="F322" s="13" t="s">
        <v>64</v>
      </c>
      <c r="G322" s="13" t="s">
        <v>65</v>
      </c>
      <c r="H322" s="28" t="s">
        <v>117</v>
      </c>
      <c r="I322" s="26"/>
      <c r="J322" s="26"/>
      <c r="K322" s="26"/>
    </row>
    <row r="323" spans="1:11">
      <c r="A323" s="13">
        <v>321</v>
      </c>
      <c r="B323" s="13" t="s">
        <v>978</v>
      </c>
      <c r="C323" s="14" t="s">
        <v>979</v>
      </c>
      <c r="D323" s="14" t="s">
        <v>1409</v>
      </c>
      <c r="E323" s="13" t="s">
        <v>723</v>
      </c>
      <c r="F323" s="13" t="s">
        <v>99</v>
      </c>
      <c r="G323" s="13" t="s">
        <v>65</v>
      </c>
      <c r="H323" s="28" t="s">
        <v>117</v>
      </c>
      <c r="I323" s="26"/>
      <c r="J323" s="26"/>
      <c r="K323" s="26"/>
    </row>
    <row r="324" spans="1:11">
      <c r="A324" s="13">
        <v>322</v>
      </c>
      <c r="B324" s="13" t="s">
        <v>980</v>
      </c>
      <c r="C324" s="14" t="s">
        <v>981</v>
      </c>
      <c r="D324" s="14" t="s">
        <v>1503</v>
      </c>
      <c r="E324" s="13" t="s">
        <v>728</v>
      </c>
      <c r="F324" s="13" t="s">
        <v>99</v>
      </c>
      <c r="G324" s="13" t="s">
        <v>65</v>
      </c>
      <c r="H324" s="28" t="s">
        <v>117</v>
      </c>
      <c r="I324" s="26"/>
      <c r="J324" s="26"/>
      <c r="K324" s="26"/>
    </row>
    <row r="325" spans="1:11">
      <c r="A325" s="13">
        <v>323</v>
      </c>
      <c r="B325" s="13" t="s">
        <v>982</v>
      </c>
      <c r="C325" s="14" t="s">
        <v>983</v>
      </c>
      <c r="D325" s="14" t="s">
        <v>1356</v>
      </c>
      <c r="E325" s="13" t="s">
        <v>827</v>
      </c>
      <c r="F325" s="13" t="s">
        <v>99</v>
      </c>
      <c r="G325" s="13" t="s">
        <v>65</v>
      </c>
      <c r="H325" s="28" t="s">
        <v>117</v>
      </c>
      <c r="I325" s="26"/>
      <c r="J325" s="26"/>
      <c r="K325" s="26"/>
    </row>
    <row r="326" spans="1:11">
      <c r="A326" s="13">
        <v>324</v>
      </c>
      <c r="B326" s="13" t="s">
        <v>984</v>
      </c>
      <c r="C326" s="14" t="s">
        <v>985</v>
      </c>
      <c r="D326" s="14" t="s">
        <v>1338</v>
      </c>
      <c r="E326" s="13" t="s">
        <v>819</v>
      </c>
      <c r="F326" s="13" t="s">
        <v>99</v>
      </c>
      <c r="G326" s="13" t="s">
        <v>65</v>
      </c>
      <c r="H326" s="28" t="s">
        <v>117</v>
      </c>
      <c r="I326" s="26"/>
      <c r="J326" s="26"/>
      <c r="K326" s="26"/>
    </row>
    <row r="327" spans="1:11">
      <c r="A327" s="13">
        <v>325</v>
      </c>
      <c r="B327" s="13" t="s">
        <v>986</v>
      </c>
      <c r="C327" s="14" t="s">
        <v>987</v>
      </c>
      <c r="D327" s="14" t="s">
        <v>1407</v>
      </c>
      <c r="E327" s="13" t="s">
        <v>734</v>
      </c>
      <c r="F327" s="13" t="s">
        <v>99</v>
      </c>
      <c r="G327" s="13" t="s">
        <v>65</v>
      </c>
      <c r="H327" s="28" t="s">
        <v>117</v>
      </c>
      <c r="I327" s="26"/>
      <c r="J327" s="26"/>
      <c r="K327" s="26"/>
    </row>
    <row r="328" spans="1:11">
      <c r="A328" s="13">
        <v>326</v>
      </c>
      <c r="B328" s="13" t="s">
        <v>988</v>
      </c>
      <c r="C328" s="14" t="s">
        <v>22</v>
      </c>
      <c r="D328" s="14" t="s">
        <v>1633</v>
      </c>
      <c r="E328" s="13">
        <v>12</v>
      </c>
      <c r="F328" s="13" t="s">
        <v>99</v>
      </c>
      <c r="G328" s="13" t="s">
        <v>65</v>
      </c>
      <c r="H328" s="28" t="s">
        <v>117</v>
      </c>
      <c r="I328" s="26"/>
      <c r="J328" s="26"/>
      <c r="K328" s="26"/>
    </row>
    <row r="329" spans="1:11">
      <c r="A329" s="13">
        <v>327</v>
      </c>
      <c r="B329" s="13" t="s">
        <v>989</v>
      </c>
      <c r="C329" s="14" t="s">
        <v>990</v>
      </c>
      <c r="D329" s="14" t="s">
        <v>1389</v>
      </c>
      <c r="E329" s="13" t="s">
        <v>684</v>
      </c>
      <c r="F329" s="13" t="s">
        <v>99</v>
      </c>
      <c r="G329" s="13" t="s">
        <v>65</v>
      </c>
      <c r="H329" s="28" t="s">
        <v>117</v>
      </c>
      <c r="I329" s="26"/>
      <c r="J329" s="26"/>
      <c r="K329" s="26"/>
    </row>
    <row r="330" spans="1:11">
      <c r="A330" s="13">
        <v>328</v>
      </c>
      <c r="B330" s="13" t="s">
        <v>991</v>
      </c>
      <c r="C330" s="14" t="s">
        <v>992</v>
      </c>
      <c r="D330" s="14" t="s">
        <v>1583</v>
      </c>
      <c r="E330" s="13" t="s">
        <v>684</v>
      </c>
      <c r="F330" s="13" t="s">
        <v>99</v>
      </c>
      <c r="G330" s="13" t="s">
        <v>65</v>
      </c>
      <c r="H330" s="28" t="s">
        <v>117</v>
      </c>
      <c r="I330" s="26"/>
      <c r="J330" s="26"/>
      <c r="K330" s="26"/>
    </row>
    <row r="331" spans="1:11">
      <c r="A331" s="13">
        <v>329</v>
      </c>
      <c r="B331" s="13" t="s">
        <v>993</v>
      </c>
      <c r="C331" s="14" t="s">
        <v>76</v>
      </c>
      <c r="D331" s="14" t="s">
        <v>1576</v>
      </c>
      <c r="E331" s="13" t="s">
        <v>684</v>
      </c>
      <c r="F331" s="13" t="s">
        <v>99</v>
      </c>
      <c r="G331" s="13" t="s">
        <v>65</v>
      </c>
      <c r="H331" s="28" t="s">
        <v>117</v>
      </c>
      <c r="I331" s="26"/>
      <c r="J331" s="26"/>
      <c r="K331" s="26"/>
    </row>
    <row r="332" spans="1:11">
      <c r="A332" s="13">
        <v>330</v>
      </c>
      <c r="B332" s="13" t="s">
        <v>994</v>
      </c>
      <c r="C332" s="14" t="s">
        <v>995</v>
      </c>
      <c r="D332" s="14" t="s">
        <v>1331</v>
      </c>
      <c r="E332" s="13" t="s">
        <v>695</v>
      </c>
      <c r="F332" s="13" t="s">
        <v>99</v>
      </c>
      <c r="G332" s="13" t="s">
        <v>65</v>
      </c>
      <c r="H332" s="28" t="s">
        <v>117</v>
      </c>
      <c r="I332" s="26"/>
      <c r="J332" s="26"/>
      <c r="K332" s="26"/>
    </row>
    <row r="333" spans="1:11">
      <c r="A333" s="13">
        <v>331</v>
      </c>
      <c r="B333" s="13" t="s">
        <v>996</v>
      </c>
      <c r="C333" s="14" t="s">
        <v>997</v>
      </c>
      <c r="D333" s="14" t="s">
        <v>1377</v>
      </c>
      <c r="E333" s="13" t="s">
        <v>684</v>
      </c>
      <c r="F333" s="13" t="s">
        <v>99</v>
      </c>
      <c r="G333" s="13" t="s">
        <v>65</v>
      </c>
      <c r="H333" s="28" t="s">
        <v>117</v>
      </c>
      <c r="I333" s="26"/>
      <c r="J333" s="26"/>
      <c r="K333" s="26"/>
    </row>
    <row r="334" spans="1:11">
      <c r="A334" s="13">
        <v>332</v>
      </c>
      <c r="B334" s="13" t="s">
        <v>998</v>
      </c>
      <c r="C334" s="14" t="s">
        <v>999</v>
      </c>
      <c r="D334" s="14" t="s">
        <v>1575</v>
      </c>
      <c r="E334" s="13" t="s">
        <v>1000</v>
      </c>
      <c r="F334" s="13" t="s">
        <v>86</v>
      </c>
      <c r="G334" s="13" t="s">
        <v>23</v>
      </c>
      <c r="H334" s="28" t="s">
        <v>117</v>
      </c>
      <c r="I334" s="26"/>
      <c r="J334" s="26"/>
      <c r="K334" s="26"/>
    </row>
    <row r="335" spans="1:11">
      <c r="A335" s="13">
        <v>333</v>
      </c>
      <c r="B335" s="13" t="s">
        <v>1001</v>
      </c>
      <c r="C335" s="14" t="s">
        <v>87</v>
      </c>
      <c r="D335" s="14" t="s">
        <v>1374</v>
      </c>
      <c r="E335" s="13" t="s">
        <v>644</v>
      </c>
      <c r="F335" s="13" t="s">
        <v>86</v>
      </c>
      <c r="G335" s="13" t="s">
        <v>23</v>
      </c>
      <c r="H335" s="28" t="s">
        <v>117</v>
      </c>
      <c r="I335" s="26"/>
      <c r="J335" s="26"/>
      <c r="K335" s="26"/>
    </row>
    <row r="336" spans="1:11">
      <c r="A336" s="13">
        <v>334</v>
      </c>
      <c r="B336" s="13" t="s">
        <v>1002</v>
      </c>
      <c r="C336" s="14" t="s">
        <v>1003</v>
      </c>
      <c r="D336" s="14" t="s">
        <v>1547</v>
      </c>
      <c r="E336" s="13" t="s">
        <v>897</v>
      </c>
      <c r="F336" s="13" t="s">
        <v>86</v>
      </c>
      <c r="G336" s="13" t="s">
        <v>23</v>
      </c>
      <c r="H336" s="28" t="s">
        <v>117</v>
      </c>
      <c r="I336" s="26"/>
      <c r="J336" s="26"/>
      <c r="K336" s="26"/>
    </row>
    <row r="337" spans="1:11">
      <c r="A337" s="13">
        <v>335</v>
      </c>
      <c r="B337" s="13" t="s">
        <v>1004</v>
      </c>
      <c r="C337" s="14" t="s">
        <v>1005</v>
      </c>
      <c r="D337" s="14" t="s">
        <v>1588</v>
      </c>
      <c r="E337" s="13" t="s">
        <v>1006</v>
      </c>
      <c r="F337" s="13" t="s">
        <v>25</v>
      </c>
      <c r="G337" s="13" t="s">
        <v>23</v>
      </c>
      <c r="H337" s="28" t="s">
        <v>117</v>
      </c>
      <c r="I337" s="26"/>
      <c r="J337" s="26"/>
      <c r="K337" s="26"/>
    </row>
    <row r="338" spans="1:11">
      <c r="A338" s="13">
        <v>336</v>
      </c>
      <c r="B338" s="13" t="s">
        <v>1007</v>
      </c>
      <c r="C338" s="14" t="s">
        <v>1008</v>
      </c>
      <c r="D338" s="14" t="s">
        <v>1398</v>
      </c>
      <c r="E338" s="13" t="s">
        <v>1009</v>
      </c>
      <c r="F338" s="13" t="s">
        <v>25</v>
      </c>
      <c r="G338" s="13" t="s">
        <v>23</v>
      </c>
      <c r="H338" s="28" t="s">
        <v>117</v>
      </c>
      <c r="I338" s="26"/>
      <c r="J338" s="26"/>
      <c r="K338" s="26"/>
    </row>
    <row r="339" spans="1:11">
      <c r="A339" s="13">
        <v>337</v>
      </c>
      <c r="B339" s="13" t="s">
        <v>1010</v>
      </c>
      <c r="C339" s="14" t="s">
        <v>1011</v>
      </c>
      <c r="D339" s="14"/>
      <c r="E339" s="13">
        <v>14.8</v>
      </c>
      <c r="F339" s="13" t="s">
        <v>25</v>
      </c>
      <c r="G339" s="13" t="s">
        <v>23</v>
      </c>
      <c r="H339" s="28" t="s">
        <v>117</v>
      </c>
      <c r="I339" s="26"/>
      <c r="J339" s="26"/>
      <c r="K339" s="26"/>
    </row>
    <row r="340" spans="1:11">
      <c r="A340" s="13">
        <v>338</v>
      </c>
      <c r="B340" s="13" t="s">
        <v>1012</v>
      </c>
      <c r="C340" s="14" t="s">
        <v>1013</v>
      </c>
      <c r="D340" s="14"/>
      <c r="E340" s="13">
        <v>14.97</v>
      </c>
      <c r="F340" s="13" t="s">
        <v>63</v>
      </c>
      <c r="G340" s="13" t="s">
        <v>23</v>
      </c>
      <c r="H340" s="28" t="s">
        <v>117</v>
      </c>
      <c r="I340" s="26"/>
      <c r="J340" s="26"/>
      <c r="K340" s="26"/>
    </row>
    <row r="341" spans="1:11">
      <c r="A341" s="13">
        <v>339</v>
      </c>
      <c r="B341" s="13" t="s">
        <v>1014</v>
      </c>
      <c r="C341" s="14" t="s">
        <v>1015</v>
      </c>
      <c r="D341" s="14" t="s">
        <v>1450</v>
      </c>
      <c r="E341" s="13" t="s">
        <v>819</v>
      </c>
      <c r="F341" s="13" t="s">
        <v>33</v>
      </c>
      <c r="G341" s="13" t="s">
        <v>23</v>
      </c>
      <c r="H341" s="28" t="s">
        <v>117</v>
      </c>
      <c r="I341" s="26"/>
      <c r="J341" s="26"/>
      <c r="K341" s="26"/>
    </row>
    <row r="342" spans="1:11">
      <c r="A342" s="13">
        <v>340</v>
      </c>
      <c r="B342" s="13" t="s">
        <v>1016</v>
      </c>
      <c r="C342" s="14" t="s">
        <v>1017</v>
      </c>
      <c r="D342" s="14" t="s">
        <v>1493</v>
      </c>
      <c r="E342" s="13" t="s">
        <v>644</v>
      </c>
      <c r="F342" s="13" t="s">
        <v>33</v>
      </c>
      <c r="G342" s="13" t="s">
        <v>23</v>
      </c>
      <c r="H342" s="28" t="s">
        <v>117</v>
      </c>
      <c r="I342" s="26"/>
      <c r="J342" s="26"/>
      <c r="K342" s="26"/>
    </row>
    <row r="343" spans="1:11">
      <c r="A343" s="13">
        <v>341</v>
      </c>
      <c r="B343" s="13" t="s">
        <v>1018</v>
      </c>
      <c r="C343" s="14" t="s">
        <v>1019</v>
      </c>
      <c r="D343" s="14" t="s">
        <v>1534</v>
      </c>
      <c r="E343" s="13" t="s">
        <v>763</v>
      </c>
      <c r="F343" s="13" t="s">
        <v>33</v>
      </c>
      <c r="G343" s="13" t="s">
        <v>23</v>
      </c>
      <c r="H343" s="28" t="s">
        <v>117</v>
      </c>
      <c r="I343" s="26"/>
      <c r="J343" s="26"/>
      <c r="K343" s="26"/>
    </row>
    <row r="344" spans="1:11">
      <c r="A344" s="13">
        <v>342</v>
      </c>
      <c r="B344" s="13" t="s">
        <v>1020</v>
      </c>
      <c r="C344" s="14" t="s">
        <v>1021</v>
      </c>
      <c r="D344" s="14" t="s">
        <v>1421</v>
      </c>
      <c r="E344" s="13" t="s">
        <v>1022</v>
      </c>
      <c r="F344" s="13" t="s">
        <v>33</v>
      </c>
      <c r="G344" s="13" t="s">
        <v>23</v>
      </c>
      <c r="H344" s="28" t="s">
        <v>117</v>
      </c>
      <c r="I344" s="26"/>
      <c r="J344" s="26"/>
      <c r="K344" s="26"/>
    </row>
    <row r="345" spans="1:11">
      <c r="A345" s="13">
        <v>343</v>
      </c>
      <c r="B345" s="13" t="s">
        <v>1023</v>
      </c>
      <c r="C345" s="14" t="s">
        <v>1024</v>
      </c>
      <c r="D345" s="14" t="s">
        <v>1348</v>
      </c>
      <c r="E345" s="13" t="s">
        <v>630</v>
      </c>
      <c r="F345" s="13" t="s">
        <v>33</v>
      </c>
      <c r="G345" s="13" t="s">
        <v>23</v>
      </c>
      <c r="H345" s="28" t="s">
        <v>117</v>
      </c>
      <c r="I345" s="26"/>
      <c r="J345" s="26"/>
      <c r="K345" s="26"/>
    </row>
    <row r="346" spans="1:11">
      <c r="A346" s="13">
        <v>344</v>
      </c>
      <c r="B346" s="13" t="s">
        <v>1025</v>
      </c>
      <c r="C346" s="14" t="s">
        <v>1026</v>
      </c>
      <c r="D346" s="14" t="s">
        <v>1411</v>
      </c>
      <c r="E346" s="13" t="s">
        <v>819</v>
      </c>
      <c r="F346" s="13" t="s">
        <v>1027</v>
      </c>
      <c r="G346" s="13" t="s">
        <v>1028</v>
      </c>
      <c r="H346" s="28" t="s">
        <v>117</v>
      </c>
      <c r="I346" s="26"/>
      <c r="J346" s="26"/>
      <c r="K346" s="26"/>
    </row>
    <row r="347" spans="1:11">
      <c r="A347" s="13">
        <v>345</v>
      </c>
      <c r="B347" s="13" t="s">
        <v>1029</v>
      </c>
      <c r="C347" s="14" t="s">
        <v>1030</v>
      </c>
      <c r="D347" s="14" t="s">
        <v>1368</v>
      </c>
      <c r="E347" s="13" t="s">
        <v>766</v>
      </c>
      <c r="F347" s="13" t="s">
        <v>1031</v>
      </c>
      <c r="G347" s="13" t="s">
        <v>68</v>
      </c>
      <c r="H347" s="28" t="s">
        <v>117</v>
      </c>
      <c r="I347" s="26"/>
      <c r="J347" s="26"/>
      <c r="K347" s="26"/>
    </row>
    <row r="348" spans="1:11">
      <c r="A348" s="13">
        <v>346</v>
      </c>
      <c r="B348" s="13" t="s">
        <v>1032</v>
      </c>
      <c r="C348" s="14" t="s">
        <v>1033</v>
      </c>
      <c r="D348" s="14" t="s">
        <v>1451</v>
      </c>
      <c r="E348" s="13" t="s">
        <v>934</v>
      </c>
      <c r="F348" s="13" t="s">
        <v>1031</v>
      </c>
      <c r="G348" s="13" t="s">
        <v>68</v>
      </c>
      <c r="H348" s="28" t="s">
        <v>117</v>
      </c>
      <c r="I348" s="26"/>
      <c r="J348" s="26"/>
      <c r="K348" s="26"/>
    </row>
    <row r="349" spans="1:11">
      <c r="A349" s="13">
        <v>347</v>
      </c>
      <c r="B349" s="13" t="s">
        <v>1034</v>
      </c>
      <c r="C349" s="14" t="s">
        <v>1035</v>
      </c>
      <c r="D349" s="14" t="s">
        <v>1523</v>
      </c>
      <c r="E349" s="13" t="s">
        <v>838</v>
      </c>
      <c r="F349" s="13" t="s">
        <v>67</v>
      </c>
      <c r="G349" s="13" t="s">
        <v>68</v>
      </c>
      <c r="H349" s="28" t="s">
        <v>117</v>
      </c>
      <c r="I349" s="26"/>
      <c r="J349" s="26"/>
      <c r="K349" s="26"/>
    </row>
    <row r="350" spans="1:11">
      <c r="A350" s="13">
        <v>348</v>
      </c>
      <c r="B350" s="13" t="s">
        <v>1036</v>
      </c>
      <c r="C350" s="14" t="s">
        <v>1037</v>
      </c>
      <c r="D350" s="14" t="s">
        <v>1490</v>
      </c>
      <c r="E350" s="13" t="s">
        <v>666</v>
      </c>
      <c r="F350" s="13" t="s">
        <v>67</v>
      </c>
      <c r="G350" s="13" t="s">
        <v>68</v>
      </c>
      <c r="H350" s="28" t="s">
        <v>117</v>
      </c>
      <c r="I350" s="26"/>
      <c r="J350" s="26"/>
      <c r="K350" s="26"/>
    </row>
    <row r="351" spans="1:11">
      <c r="A351" s="13">
        <v>349</v>
      </c>
      <c r="B351" s="13" t="s">
        <v>1038</v>
      </c>
      <c r="C351" s="14" t="s">
        <v>79</v>
      </c>
      <c r="D351" s="14" t="s">
        <v>1581</v>
      </c>
      <c r="E351" s="13" t="s">
        <v>630</v>
      </c>
      <c r="F351" s="13" t="s">
        <v>67</v>
      </c>
      <c r="G351" s="13" t="s">
        <v>68</v>
      </c>
      <c r="H351" s="28" t="s">
        <v>117</v>
      </c>
      <c r="I351" s="26"/>
      <c r="J351" s="26"/>
      <c r="K351" s="26"/>
    </row>
    <row r="352" spans="1:11">
      <c r="A352" s="13">
        <v>350</v>
      </c>
      <c r="B352" s="13" t="s">
        <v>1039</v>
      </c>
      <c r="C352" s="14" t="s">
        <v>1040</v>
      </c>
      <c r="D352" s="14" t="s">
        <v>1483</v>
      </c>
      <c r="E352" s="13">
        <v>13</v>
      </c>
      <c r="F352" s="13" t="s">
        <v>67</v>
      </c>
      <c r="G352" s="13" t="s">
        <v>68</v>
      </c>
      <c r="H352" s="28" t="s">
        <v>117</v>
      </c>
      <c r="I352" s="26"/>
      <c r="J352" s="26"/>
      <c r="K352" s="26"/>
    </row>
    <row r="353" spans="1:11">
      <c r="A353" s="13">
        <v>351</v>
      </c>
      <c r="B353" s="13" t="s">
        <v>1041</v>
      </c>
      <c r="C353" s="14" t="s">
        <v>230</v>
      </c>
      <c r="D353" s="14" t="s">
        <v>1499</v>
      </c>
      <c r="E353" s="13" t="s">
        <v>934</v>
      </c>
      <c r="F353" s="13" t="s">
        <v>67</v>
      </c>
      <c r="G353" s="13" t="s">
        <v>68</v>
      </c>
      <c r="H353" s="28" t="s">
        <v>117</v>
      </c>
      <c r="I353" s="26"/>
      <c r="J353" s="26"/>
      <c r="K353" s="26"/>
    </row>
    <row r="354" spans="1:11">
      <c r="A354" s="13">
        <v>352</v>
      </c>
      <c r="B354" s="13" t="s">
        <v>1042</v>
      </c>
      <c r="C354" s="14" t="s">
        <v>1043</v>
      </c>
      <c r="D354" s="14" t="s">
        <v>1461</v>
      </c>
      <c r="E354" s="13" t="s">
        <v>684</v>
      </c>
      <c r="F354" s="13" t="s">
        <v>67</v>
      </c>
      <c r="G354" s="13" t="s">
        <v>68</v>
      </c>
      <c r="H354" s="28" t="s">
        <v>117</v>
      </c>
      <c r="I354" s="26"/>
      <c r="J354" s="26"/>
      <c r="K354" s="26"/>
    </row>
    <row r="355" spans="1:11">
      <c r="A355" s="13">
        <v>353</v>
      </c>
      <c r="B355" s="13" t="s">
        <v>1044</v>
      </c>
      <c r="C355" s="14" t="s">
        <v>141</v>
      </c>
      <c r="D355" s="14" t="s">
        <v>1603</v>
      </c>
      <c r="E355" s="13" t="s">
        <v>684</v>
      </c>
      <c r="F355" s="13" t="s">
        <v>67</v>
      </c>
      <c r="G355" s="13" t="s">
        <v>68</v>
      </c>
      <c r="H355" s="28" t="s">
        <v>117</v>
      </c>
      <c r="I355" s="26"/>
      <c r="J355" s="26"/>
      <c r="K355" s="26"/>
    </row>
    <row r="356" spans="1:11">
      <c r="A356" s="13">
        <v>354</v>
      </c>
      <c r="B356" s="13" t="s">
        <v>589</v>
      </c>
      <c r="C356" s="14" t="s">
        <v>590</v>
      </c>
      <c r="D356" s="14" t="s">
        <v>624</v>
      </c>
      <c r="E356" s="13" t="s">
        <v>695</v>
      </c>
      <c r="F356" s="13" t="s">
        <v>67</v>
      </c>
      <c r="G356" s="13" t="s">
        <v>68</v>
      </c>
      <c r="H356" s="28" t="s">
        <v>117</v>
      </c>
      <c r="I356" s="26"/>
      <c r="J356" s="26"/>
      <c r="K356" s="26"/>
    </row>
    <row r="357" spans="1:11">
      <c r="A357" s="13">
        <v>355</v>
      </c>
      <c r="B357" s="13" t="s">
        <v>1045</v>
      </c>
      <c r="C357" s="14" t="s">
        <v>1046</v>
      </c>
      <c r="D357" s="14" t="s">
        <v>1597</v>
      </c>
      <c r="E357" s="13" t="s">
        <v>897</v>
      </c>
      <c r="F357" s="13" t="s">
        <v>67</v>
      </c>
      <c r="G357" s="13" t="s">
        <v>68</v>
      </c>
      <c r="H357" s="28" t="s">
        <v>117</v>
      </c>
      <c r="I357" s="26"/>
      <c r="J357" s="26"/>
      <c r="K357" s="26"/>
    </row>
    <row r="358" spans="1:11">
      <c r="A358" s="13">
        <v>356</v>
      </c>
      <c r="B358" s="13" t="s">
        <v>1047</v>
      </c>
      <c r="C358" s="14" t="s">
        <v>1048</v>
      </c>
      <c r="D358" s="14" t="s">
        <v>1582</v>
      </c>
      <c r="E358" s="13" t="s">
        <v>644</v>
      </c>
      <c r="F358" s="13" t="s">
        <v>67</v>
      </c>
      <c r="G358" s="13" t="s">
        <v>68</v>
      </c>
      <c r="H358" s="28" t="s">
        <v>117</v>
      </c>
      <c r="I358" s="26"/>
      <c r="J358" s="26"/>
      <c r="K358" s="26"/>
    </row>
    <row r="359" spans="1:11">
      <c r="A359" s="13">
        <v>357</v>
      </c>
      <c r="B359" s="13" t="s">
        <v>1049</v>
      </c>
      <c r="C359" s="14" t="s">
        <v>1050</v>
      </c>
      <c r="D359" s="14" t="s">
        <v>1480</v>
      </c>
      <c r="E359" s="13" t="s">
        <v>646</v>
      </c>
      <c r="F359" s="13" t="s">
        <v>67</v>
      </c>
      <c r="G359" s="13" t="s">
        <v>68</v>
      </c>
      <c r="H359" s="28" t="s">
        <v>117</v>
      </c>
      <c r="I359" s="26"/>
      <c r="J359" s="26"/>
      <c r="K359" s="26"/>
    </row>
    <row r="360" spans="1:11">
      <c r="A360" s="13">
        <v>358</v>
      </c>
      <c r="B360" s="13" t="s">
        <v>1051</v>
      </c>
      <c r="C360" s="14" t="s">
        <v>1052</v>
      </c>
      <c r="D360" s="14" t="s">
        <v>1600</v>
      </c>
      <c r="E360" s="13" t="s">
        <v>734</v>
      </c>
      <c r="F360" s="13" t="s">
        <v>67</v>
      </c>
      <c r="G360" s="13" t="s">
        <v>68</v>
      </c>
      <c r="H360" s="28" t="s">
        <v>117</v>
      </c>
      <c r="I360" s="26"/>
      <c r="J360" s="26"/>
      <c r="K360" s="26"/>
    </row>
    <row r="361" spans="1:11">
      <c r="A361" s="13">
        <v>359</v>
      </c>
      <c r="B361" s="16" t="s">
        <v>1053</v>
      </c>
      <c r="C361" s="23" t="s">
        <v>1054</v>
      </c>
      <c r="D361" s="14" t="s">
        <v>1341</v>
      </c>
      <c r="E361" s="16" t="s">
        <v>674</v>
      </c>
      <c r="F361" s="16" t="s">
        <v>67</v>
      </c>
      <c r="G361" s="16" t="s">
        <v>68</v>
      </c>
      <c r="H361" s="28" t="s">
        <v>117</v>
      </c>
      <c r="I361" s="26"/>
      <c r="J361" s="26"/>
      <c r="K361" s="26"/>
    </row>
    <row r="362" spans="1:11">
      <c r="A362" s="13">
        <v>360</v>
      </c>
      <c r="B362" s="16" t="s">
        <v>1055</v>
      </c>
      <c r="C362" s="23" t="s">
        <v>1056</v>
      </c>
      <c r="D362" s="14" t="s">
        <v>1326</v>
      </c>
      <c r="E362" s="16" t="s">
        <v>728</v>
      </c>
      <c r="F362" s="16" t="s">
        <v>102</v>
      </c>
      <c r="G362" s="16" t="s">
        <v>68</v>
      </c>
      <c r="H362" s="28" t="s">
        <v>117</v>
      </c>
      <c r="I362" s="26"/>
      <c r="J362" s="26"/>
      <c r="K362" s="26"/>
    </row>
    <row r="363" spans="1:11">
      <c r="A363" s="13">
        <v>361</v>
      </c>
      <c r="B363" s="16" t="s">
        <v>1057</v>
      </c>
      <c r="C363" s="23" t="s">
        <v>1058</v>
      </c>
      <c r="D363" s="14" t="s">
        <v>1577</v>
      </c>
      <c r="E363" s="16" t="s">
        <v>1059</v>
      </c>
      <c r="F363" s="16" t="s">
        <v>102</v>
      </c>
      <c r="G363" s="16" t="s">
        <v>68</v>
      </c>
      <c r="H363" s="28" t="s">
        <v>117</v>
      </c>
      <c r="I363" s="26"/>
      <c r="J363" s="26"/>
      <c r="K363" s="26"/>
    </row>
    <row r="364" spans="1:11">
      <c r="A364" s="13">
        <v>362</v>
      </c>
      <c r="B364" s="16" t="s">
        <v>1060</v>
      </c>
      <c r="C364" s="23" t="s">
        <v>1061</v>
      </c>
      <c r="D364" s="14" t="s">
        <v>1591</v>
      </c>
      <c r="E364" s="16" t="s">
        <v>819</v>
      </c>
      <c r="F364" s="16" t="s">
        <v>102</v>
      </c>
      <c r="G364" s="16" t="s">
        <v>68</v>
      </c>
      <c r="H364" s="28" t="s">
        <v>117</v>
      </c>
      <c r="I364" s="26"/>
      <c r="J364" s="26"/>
      <c r="K364" s="26"/>
    </row>
    <row r="365" spans="1:11">
      <c r="A365" s="13">
        <v>363</v>
      </c>
      <c r="B365" s="16" t="s">
        <v>1062</v>
      </c>
      <c r="C365" s="23" t="s">
        <v>70</v>
      </c>
      <c r="D365" s="14" t="s">
        <v>1573</v>
      </c>
      <c r="E365" s="16">
        <v>14</v>
      </c>
      <c r="F365" s="16" t="s">
        <v>102</v>
      </c>
      <c r="G365" s="16" t="s">
        <v>68</v>
      </c>
      <c r="H365" s="28" t="s">
        <v>117</v>
      </c>
      <c r="I365" s="26"/>
      <c r="J365" s="26"/>
      <c r="K365" s="26"/>
    </row>
    <row r="366" spans="1:11">
      <c r="A366" s="13">
        <v>364</v>
      </c>
      <c r="B366" s="16" t="s">
        <v>1063</v>
      </c>
      <c r="C366" s="23" t="s">
        <v>1064</v>
      </c>
      <c r="D366" s="14" t="s">
        <v>1491</v>
      </c>
      <c r="E366" s="16" t="s">
        <v>763</v>
      </c>
      <c r="F366" s="16" t="s">
        <v>102</v>
      </c>
      <c r="G366" s="16" t="s">
        <v>68</v>
      </c>
      <c r="H366" s="28" t="s">
        <v>117</v>
      </c>
      <c r="I366" s="26"/>
      <c r="J366" s="26"/>
      <c r="K366" s="26"/>
    </row>
    <row r="367" spans="1:11">
      <c r="A367" s="13">
        <v>365</v>
      </c>
      <c r="B367" s="16" t="s">
        <v>1065</v>
      </c>
      <c r="C367" s="23" t="s">
        <v>1066</v>
      </c>
      <c r="D367" s="14" t="s">
        <v>1414</v>
      </c>
      <c r="E367" s="16" t="s">
        <v>636</v>
      </c>
      <c r="F367" s="16" t="s">
        <v>102</v>
      </c>
      <c r="G367" s="16" t="s">
        <v>68</v>
      </c>
      <c r="H367" s="28" t="s">
        <v>117</v>
      </c>
      <c r="I367" s="26"/>
      <c r="J367" s="26"/>
      <c r="K367" s="26"/>
    </row>
    <row r="368" spans="1:11">
      <c r="A368" s="13">
        <v>366</v>
      </c>
      <c r="B368" s="16" t="s">
        <v>1067</v>
      </c>
      <c r="C368" s="23" t="s">
        <v>1068</v>
      </c>
      <c r="D368" s="14" t="s">
        <v>1495</v>
      </c>
      <c r="E368" s="16" t="s">
        <v>684</v>
      </c>
      <c r="F368" s="16" t="s">
        <v>102</v>
      </c>
      <c r="G368" s="16" t="s">
        <v>68</v>
      </c>
      <c r="H368" s="28" t="s">
        <v>117</v>
      </c>
      <c r="I368" s="26"/>
      <c r="J368" s="26"/>
      <c r="K368" s="26"/>
    </row>
    <row r="369" spans="1:11">
      <c r="A369" s="13">
        <v>367</v>
      </c>
      <c r="B369" s="16" t="s">
        <v>1069</v>
      </c>
      <c r="C369" s="23" t="s">
        <v>1070</v>
      </c>
      <c r="D369" s="14" t="s">
        <v>1552</v>
      </c>
      <c r="E369" s="16" t="s">
        <v>779</v>
      </c>
      <c r="F369" s="16" t="s">
        <v>102</v>
      </c>
      <c r="G369" s="16" t="s">
        <v>68</v>
      </c>
      <c r="H369" s="28" t="s">
        <v>117</v>
      </c>
      <c r="I369" s="26"/>
      <c r="J369" s="26"/>
      <c r="K369" s="26"/>
    </row>
    <row r="370" spans="1:11">
      <c r="A370" s="13">
        <v>368</v>
      </c>
      <c r="B370" s="16" t="s">
        <v>1071</v>
      </c>
      <c r="C370" s="23" t="s">
        <v>1072</v>
      </c>
      <c r="D370" s="14" t="s">
        <v>1513</v>
      </c>
      <c r="E370" s="16" t="s">
        <v>779</v>
      </c>
      <c r="F370" s="16" t="s">
        <v>102</v>
      </c>
      <c r="G370" s="16" t="s">
        <v>68</v>
      </c>
      <c r="H370" s="28" t="s">
        <v>117</v>
      </c>
      <c r="I370" s="26"/>
      <c r="J370" s="26"/>
      <c r="K370" s="26"/>
    </row>
    <row r="371" spans="1:11">
      <c r="A371" s="13">
        <v>369</v>
      </c>
      <c r="B371" s="16" t="s">
        <v>1073</v>
      </c>
      <c r="C371" s="23" t="s">
        <v>1074</v>
      </c>
      <c r="D371" s="14" t="s">
        <v>1507</v>
      </c>
      <c r="E371" s="16" t="s">
        <v>644</v>
      </c>
      <c r="F371" s="16" t="s">
        <v>102</v>
      </c>
      <c r="G371" s="16" t="s">
        <v>68</v>
      </c>
      <c r="H371" s="28" t="s">
        <v>117</v>
      </c>
      <c r="I371" s="26"/>
      <c r="J371" s="26"/>
      <c r="K371" s="26"/>
    </row>
    <row r="372" spans="1:11">
      <c r="A372" s="13">
        <v>370</v>
      </c>
      <c r="B372" s="16" t="s">
        <v>1075</v>
      </c>
      <c r="C372" s="23" t="s">
        <v>483</v>
      </c>
      <c r="D372" s="14" t="s">
        <v>1624</v>
      </c>
      <c r="E372" s="16" t="s">
        <v>1076</v>
      </c>
      <c r="F372" s="16" t="s">
        <v>102</v>
      </c>
      <c r="G372" s="16" t="s">
        <v>68</v>
      </c>
      <c r="H372" s="28" t="s">
        <v>117</v>
      </c>
      <c r="I372" s="26"/>
      <c r="J372" s="26"/>
      <c r="K372" s="26"/>
    </row>
    <row r="373" spans="1:11">
      <c r="A373" s="13">
        <v>371</v>
      </c>
      <c r="B373" s="16" t="s">
        <v>1077</v>
      </c>
      <c r="C373" s="23" t="s">
        <v>1078</v>
      </c>
      <c r="D373" s="14" t="s">
        <v>1586</v>
      </c>
      <c r="E373" s="16" t="s">
        <v>684</v>
      </c>
      <c r="F373" s="16" t="s">
        <v>102</v>
      </c>
      <c r="G373" s="16" t="s">
        <v>68</v>
      </c>
      <c r="H373" s="28" t="s">
        <v>117</v>
      </c>
      <c r="I373" s="26"/>
      <c r="J373" s="26"/>
      <c r="K373" s="26"/>
    </row>
    <row r="374" spans="1:11">
      <c r="A374" s="13">
        <v>372</v>
      </c>
      <c r="B374" s="16" t="s">
        <v>1079</v>
      </c>
      <c r="C374" s="23" t="s">
        <v>1080</v>
      </c>
      <c r="D374" s="14" t="s">
        <v>1630</v>
      </c>
      <c r="E374" s="16" t="s">
        <v>953</v>
      </c>
      <c r="F374" s="16" t="s">
        <v>102</v>
      </c>
      <c r="G374" s="16" t="s">
        <v>68</v>
      </c>
      <c r="H374" s="28" t="s">
        <v>117</v>
      </c>
      <c r="I374" s="26"/>
      <c r="J374" s="26"/>
      <c r="K374" s="26"/>
    </row>
    <row r="375" spans="1:11">
      <c r="A375" s="13">
        <v>373</v>
      </c>
      <c r="B375" s="16" t="s">
        <v>1081</v>
      </c>
      <c r="C375" s="23" t="s">
        <v>1082</v>
      </c>
      <c r="D375" s="14" t="s">
        <v>1463</v>
      </c>
      <c r="E375" s="16" t="s">
        <v>728</v>
      </c>
      <c r="F375" s="16" t="s">
        <v>102</v>
      </c>
      <c r="G375" s="16" t="s">
        <v>68</v>
      </c>
      <c r="H375" s="28" t="s">
        <v>117</v>
      </c>
      <c r="I375" s="26"/>
      <c r="J375" s="26"/>
      <c r="K375" s="26"/>
    </row>
    <row r="376" spans="1:11">
      <c r="A376" s="13">
        <v>374</v>
      </c>
      <c r="B376" s="16" t="s">
        <v>1083</v>
      </c>
      <c r="C376" s="23" t="s">
        <v>1084</v>
      </c>
      <c r="D376" s="14" t="s">
        <v>1351</v>
      </c>
      <c r="E376" s="16" t="s">
        <v>695</v>
      </c>
      <c r="F376" s="16" t="s">
        <v>105</v>
      </c>
      <c r="G376" s="16" t="s">
        <v>68</v>
      </c>
      <c r="H376" s="28" t="s">
        <v>117</v>
      </c>
      <c r="I376" s="26"/>
      <c r="J376" s="26"/>
      <c r="K376" s="26"/>
    </row>
    <row r="377" spans="1:11">
      <c r="A377" s="13">
        <v>375</v>
      </c>
      <c r="B377" s="16" t="s">
        <v>1085</v>
      </c>
      <c r="C377" s="23" t="s">
        <v>232</v>
      </c>
      <c r="D377" s="14" t="s">
        <v>1454</v>
      </c>
      <c r="E377" s="16" t="s">
        <v>684</v>
      </c>
      <c r="F377" s="16" t="s">
        <v>105</v>
      </c>
      <c r="G377" s="16" t="s">
        <v>68</v>
      </c>
      <c r="H377" s="28" t="s">
        <v>117</v>
      </c>
      <c r="I377" s="26"/>
      <c r="J377" s="26"/>
      <c r="K377" s="26"/>
    </row>
    <row r="378" spans="1:11">
      <c r="A378" s="13">
        <v>376</v>
      </c>
      <c r="B378" s="16" t="s">
        <v>1086</v>
      </c>
      <c r="C378" s="23" t="s">
        <v>1087</v>
      </c>
      <c r="D378" s="14" t="s">
        <v>1447</v>
      </c>
      <c r="E378" s="16" t="s">
        <v>766</v>
      </c>
      <c r="F378" s="16" t="s">
        <v>105</v>
      </c>
      <c r="G378" s="16" t="s">
        <v>68</v>
      </c>
      <c r="H378" s="28" t="s">
        <v>117</v>
      </c>
      <c r="I378" s="26"/>
      <c r="J378" s="26"/>
      <c r="K378" s="26"/>
    </row>
    <row r="379" spans="1:11">
      <c r="A379" s="13">
        <v>377</v>
      </c>
      <c r="B379" s="16" t="s">
        <v>1088</v>
      </c>
      <c r="C379" s="23" t="s">
        <v>1089</v>
      </c>
      <c r="D379" s="14" t="s">
        <v>1453</v>
      </c>
      <c r="E379" s="16" t="s">
        <v>779</v>
      </c>
      <c r="F379" s="16" t="s">
        <v>105</v>
      </c>
      <c r="G379" s="16" t="s">
        <v>68</v>
      </c>
      <c r="H379" s="28" t="s">
        <v>117</v>
      </c>
      <c r="I379" s="26"/>
      <c r="J379" s="26"/>
      <c r="K379" s="26"/>
    </row>
    <row r="380" spans="1:11">
      <c r="A380" s="13">
        <v>378</v>
      </c>
      <c r="B380" s="16" t="s">
        <v>1090</v>
      </c>
      <c r="C380" s="23" t="s">
        <v>1091</v>
      </c>
      <c r="D380" s="14" t="s">
        <v>1362</v>
      </c>
      <c r="E380" s="16" t="s">
        <v>728</v>
      </c>
      <c r="F380" s="16" t="s">
        <v>105</v>
      </c>
      <c r="G380" s="16" t="s">
        <v>68</v>
      </c>
      <c r="H380" s="28" t="s">
        <v>117</v>
      </c>
      <c r="I380" s="26"/>
      <c r="J380" s="26"/>
      <c r="K380" s="26"/>
    </row>
    <row r="381" spans="1:11">
      <c r="A381" s="13">
        <v>379</v>
      </c>
      <c r="B381" s="16" t="s">
        <v>1092</v>
      </c>
      <c r="C381" s="23" t="s">
        <v>1093</v>
      </c>
      <c r="D381" s="14" t="s">
        <v>1498</v>
      </c>
      <c r="E381" s="16" t="s">
        <v>671</v>
      </c>
      <c r="F381" s="16" t="s">
        <v>105</v>
      </c>
      <c r="G381" s="16" t="s">
        <v>68</v>
      </c>
      <c r="H381" s="28" t="s">
        <v>117</v>
      </c>
      <c r="I381" s="26"/>
      <c r="J381" s="26"/>
      <c r="K381" s="26"/>
    </row>
    <row r="382" spans="1:11">
      <c r="A382" s="13">
        <v>380</v>
      </c>
      <c r="B382" s="16" t="s">
        <v>1094</v>
      </c>
      <c r="C382" s="23" t="s">
        <v>1095</v>
      </c>
      <c r="D382" s="14" t="s">
        <v>1500</v>
      </c>
      <c r="E382" s="16" t="s">
        <v>644</v>
      </c>
      <c r="F382" s="16" t="s">
        <v>105</v>
      </c>
      <c r="G382" s="16" t="s">
        <v>68</v>
      </c>
      <c r="H382" s="28" t="s">
        <v>117</v>
      </c>
      <c r="I382" s="26"/>
      <c r="J382" s="26"/>
      <c r="K382" s="26"/>
    </row>
    <row r="383" spans="1:11">
      <c r="A383" s="13">
        <v>381</v>
      </c>
      <c r="B383" s="16" t="s">
        <v>1096</v>
      </c>
      <c r="C383" s="23" t="s">
        <v>1097</v>
      </c>
      <c r="D383" s="14" t="s">
        <v>1336</v>
      </c>
      <c r="E383" s="16" t="s">
        <v>644</v>
      </c>
      <c r="F383" s="16" t="s">
        <v>105</v>
      </c>
      <c r="G383" s="16" t="s">
        <v>68</v>
      </c>
      <c r="H383" s="28" t="s">
        <v>117</v>
      </c>
      <c r="I383" s="26"/>
      <c r="J383" s="26"/>
      <c r="K383" s="26"/>
    </row>
    <row r="384" spans="1:11">
      <c r="A384" s="13">
        <v>382</v>
      </c>
      <c r="B384" s="16" t="s">
        <v>1098</v>
      </c>
      <c r="C384" s="23" t="s">
        <v>1099</v>
      </c>
      <c r="D384" s="14" t="s">
        <v>1524</v>
      </c>
      <c r="E384" s="16" t="s">
        <v>644</v>
      </c>
      <c r="F384" s="16" t="s">
        <v>105</v>
      </c>
      <c r="G384" s="16" t="s">
        <v>68</v>
      </c>
      <c r="H384" s="28" t="s">
        <v>117</v>
      </c>
      <c r="I384" s="26"/>
      <c r="J384" s="26"/>
      <c r="K384" s="26"/>
    </row>
    <row r="385" spans="1:11">
      <c r="A385" s="13">
        <v>383</v>
      </c>
      <c r="B385" s="16" t="s">
        <v>1100</v>
      </c>
      <c r="C385" s="23" t="s">
        <v>1101</v>
      </c>
      <c r="D385" s="14" t="s">
        <v>1536</v>
      </c>
      <c r="E385" s="16" t="s">
        <v>666</v>
      </c>
      <c r="F385" s="16" t="s">
        <v>105</v>
      </c>
      <c r="G385" s="16" t="s">
        <v>68</v>
      </c>
      <c r="H385" s="28" t="s">
        <v>117</v>
      </c>
      <c r="I385" s="26"/>
      <c r="J385" s="26"/>
      <c r="K385" s="26"/>
    </row>
    <row r="386" spans="1:11">
      <c r="A386" s="13">
        <v>384</v>
      </c>
      <c r="B386" s="16" t="s">
        <v>1102</v>
      </c>
      <c r="C386" s="23" t="s">
        <v>1103</v>
      </c>
      <c r="D386" s="14" t="s">
        <v>1435</v>
      </c>
      <c r="E386" s="16" t="s">
        <v>666</v>
      </c>
      <c r="F386" s="16" t="s">
        <v>105</v>
      </c>
      <c r="G386" s="16" t="s">
        <v>68</v>
      </c>
      <c r="H386" s="28" t="s">
        <v>117</v>
      </c>
      <c r="I386" s="26"/>
      <c r="J386" s="26"/>
      <c r="K386" s="26"/>
    </row>
    <row r="387" spans="1:11">
      <c r="A387" s="13">
        <v>385</v>
      </c>
      <c r="B387" s="16" t="s">
        <v>1105</v>
      </c>
      <c r="C387" s="23" t="s">
        <v>1106</v>
      </c>
      <c r="D387" s="14" t="s">
        <v>1328</v>
      </c>
      <c r="E387" s="16">
        <v>12</v>
      </c>
      <c r="F387" s="16" t="s">
        <v>105</v>
      </c>
      <c r="G387" s="16" t="s">
        <v>68</v>
      </c>
      <c r="H387" s="28" t="s">
        <v>117</v>
      </c>
      <c r="I387" s="26"/>
      <c r="J387" s="26"/>
      <c r="K387" s="26"/>
    </row>
    <row r="388" spans="1:11">
      <c r="A388" s="13">
        <v>386</v>
      </c>
      <c r="B388" s="16" t="s">
        <v>1107</v>
      </c>
      <c r="C388" s="23" t="s">
        <v>1108</v>
      </c>
      <c r="D388" s="14" t="s">
        <v>1574</v>
      </c>
      <c r="E388" s="16">
        <v>13</v>
      </c>
      <c r="F388" s="16" t="s">
        <v>105</v>
      </c>
      <c r="G388" s="16" t="s">
        <v>68</v>
      </c>
      <c r="H388" s="28" t="s">
        <v>117</v>
      </c>
      <c r="I388" s="26"/>
      <c r="J388" s="26"/>
      <c r="K388" s="26"/>
    </row>
    <row r="389" spans="1:11">
      <c r="A389" s="13">
        <v>387</v>
      </c>
      <c r="B389" s="16" t="s">
        <v>1109</v>
      </c>
      <c r="C389" s="23" t="s">
        <v>1110</v>
      </c>
      <c r="D389" s="14" t="s">
        <v>1615</v>
      </c>
      <c r="E389" s="16" t="s">
        <v>639</v>
      </c>
      <c r="F389" s="16" t="s">
        <v>105</v>
      </c>
      <c r="G389" s="16" t="s">
        <v>68</v>
      </c>
      <c r="H389" s="28" t="s">
        <v>117</v>
      </c>
      <c r="I389" s="26"/>
      <c r="J389" s="26"/>
      <c r="K389" s="26"/>
    </row>
    <row r="390" spans="1:11">
      <c r="A390" s="13">
        <v>388</v>
      </c>
      <c r="B390" s="16" t="s">
        <v>1111</v>
      </c>
      <c r="C390" s="23" t="s">
        <v>1112</v>
      </c>
      <c r="D390" s="14" t="s">
        <v>1567</v>
      </c>
      <c r="E390" s="16" t="s">
        <v>646</v>
      </c>
      <c r="F390" s="16" t="s">
        <v>105</v>
      </c>
      <c r="G390" s="16" t="s">
        <v>68</v>
      </c>
      <c r="H390" s="28" t="s">
        <v>117</v>
      </c>
      <c r="I390" s="26"/>
      <c r="J390" s="26"/>
      <c r="K390" s="26"/>
    </row>
    <row r="391" spans="1:11">
      <c r="A391" s="13">
        <v>389</v>
      </c>
      <c r="B391" s="16" t="s">
        <v>1113</v>
      </c>
      <c r="C391" s="23" t="s">
        <v>1114</v>
      </c>
      <c r="D391" s="14" t="s">
        <v>1509</v>
      </c>
      <c r="E391" s="16" t="s">
        <v>646</v>
      </c>
      <c r="F391" s="16" t="s">
        <v>105</v>
      </c>
      <c r="G391" s="16" t="s">
        <v>68</v>
      </c>
      <c r="H391" s="28" t="s">
        <v>117</v>
      </c>
      <c r="I391" s="26"/>
      <c r="J391" s="26"/>
      <c r="K391" s="26"/>
    </row>
    <row r="392" spans="1:11">
      <c r="A392" s="13">
        <v>390</v>
      </c>
      <c r="B392" s="16" t="s">
        <v>1115</v>
      </c>
      <c r="C392" s="23" t="s">
        <v>1116</v>
      </c>
      <c r="D392" s="14" t="s">
        <v>1516</v>
      </c>
      <c r="E392" s="16" t="s">
        <v>646</v>
      </c>
      <c r="F392" s="16" t="s">
        <v>105</v>
      </c>
      <c r="G392" s="16" t="s">
        <v>68</v>
      </c>
      <c r="H392" s="28" t="s">
        <v>117</v>
      </c>
      <c r="I392" s="26"/>
      <c r="J392" s="26"/>
      <c r="K392" s="26"/>
    </row>
    <row r="393" spans="1:11">
      <c r="A393" s="13">
        <v>391</v>
      </c>
      <c r="B393" s="16" t="s">
        <v>1117</v>
      </c>
      <c r="C393" s="23" t="s">
        <v>1118</v>
      </c>
      <c r="D393" s="14" t="s">
        <v>1510</v>
      </c>
      <c r="E393" s="16" t="s">
        <v>1119</v>
      </c>
      <c r="F393" s="16" t="s">
        <v>105</v>
      </c>
      <c r="G393" s="16" t="s">
        <v>68</v>
      </c>
      <c r="H393" s="28" t="s">
        <v>117</v>
      </c>
      <c r="I393" s="26"/>
      <c r="J393" s="26"/>
      <c r="K393" s="26"/>
    </row>
    <row r="394" spans="1:11">
      <c r="A394" s="13">
        <v>392</v>
      </c>
      <c r="B394" s="16" t="s">
        <v>1120</v>
      </c>
      <c r="C394" s="23" t="s">
        <v>1121</v>
      </c>
      <c r="D394" s="14" t="s">
        <v>1460</v>
      </c>
      <c r="E394" s="16" t="s">
        <v>1122</v>
      </c>
      <c r="F394" s="16" t="s">
        <v>105</v>
      </c>
      <c r="G394" s="16" t="s">
        <v>68</v>
      </c>
      <c r="H394" s="28" t="s">
        <v>117</v>
      </c>
      <c r="I394" s="26"/>
      <c r="J394" s="26"/>
      <c r="K394" s="26"/>
    </row>
    <row r="395" spans="1:11">
      <c r="A395" s="13">
        <v>393</v>
      </c>
      <c r="B395" s="16" t="s">
        <v>1123</v>
      </c>
      <c r="C395" s="23" t="s">
        <v>1124</v>
      </c>
      <c r="D395" s="14" t="s">
        <v>1635</v>
      </c>
      <c r="E395" s="16" t="s">
        <v>1122</v>
      </c>
      <c r="F395" s="16" t="s">
        <v>105</v>
      </c>
      <c r="G395" s="16" t="s">
        <v>68</v>
      </c>
      <c r="H395" s="28" t="s">
        <v>117</v>
      </c>
      <c r="I395" s="26"/>
      <c r="J395" s="26"/>
      <c r="K395" s="26"/>
    </row>
    <row r="396" spans="1:11">
      <c r="A396" s="13">
        <v>394</v>
      </c>
      <c r="B396" s="16" t="s">
        <v>1125</v>
      </c>
      <c r="C396" s="23" t="s">
        <v>1126</v>
      </c>
      <c r="D396" s="14" t="s">
        <v>1625</v>
      </c>
      <c r="E396" s="16">
        <v>14</v>
      </c>
      <c r="F396" s="16" t="s">
        <v>105</v>
      </c>
      <c r="G396" s="16" t="s">
        <v>68</v>
      </c>
      <c r="H396" s="28" t="s">
        <v>117</v>
      </c>
      <c r="I396" s="26"/>
      <c r="J396" s="26"/>
      <c r="K396" s="26"/>
    </row>
    <row r="397" spans="1:11">
      <c r="A397" s="13">
        <v>395</v>
      </c>
      <c r="B397" s="16" t="s">
        <v>1127</v>
      </c>
      <c r="C397" s="23" t="s">
        <v>1128</v>
      </c>
      <c r="D397" s="14" t="s">
        <v>1385</v>
      </c>
      <c r="E397" s="16" t="s">
        <v>723</v>
      </c>
      <c r="F397" s="16" t="s">
        <v>105</v>
      </c>
      <c r="G397" s="16" t="s">
        <v>68</v>
      </c>
      <c r="H397" s="28" t="s">
        <v>117</v>
      </c>
      <c r="I397" s="26"/>
      <c r="J397" s="26"/>
      <c r="K397" s="26"/>
    </row>
    <row r="398" spans="1:11">
      <c r="A398" s="13">
        <v>396</v>
      </c>
      <c r="B398" s="16" t="s">
        <v>1129</v>
      </c>
      <c r="C398" s="23" t="s">
        <v>1130</v>
      </c>
      <c r="D398" s="14" t="s">
        <v>1518</v>
      </c>
      <c r="E398" s="16">
        <v>14</v>
      </c>
      <c r="F398" s="16" t="s">
        <v>105</v>
      </c>
      <c r="G398" s="16" t="s">
        <v>68</v>
      </c>
      <c r="H398" s="28" t="s">
        <v>117</v>
      </c>
      <c r="I398" s="26"/>
      <c r="J398" s="26"/>
      <c r="K398" s="26"/>
    </row>
    <row r="399" spans="1:11">
      <c r="A399" s="13">
        <v>397</v>
      </c>
      <c r="B399" s="16" t="s">
        <v>1131</v>
      </c>
      <c r="C399" s="23" t="s">
        <v>1132</v>
      </c>
      <c r="D399" s="14" t="s">
        <v>1515</v>
      </c>
      <c r="E399" s="16" t="s">
        <v>766</v>
      </c>
      <c r="F399" s="16" t="s">
        <v>105</v>
      </c>
      <c r="G399" s="16" t="s">
        <v>68</v>
      </c>
      <c r="H399" s="28" t="s">
        <v>117</v>
      </c>
      <c r="I399" s="26"/>
      <c r="J399" s="26"/>
      <c r="K399" s="26"/>
    </row>
    <row r="400" spans="1:11">
      <c r="A400" s="13">
        <v>398</v>
      </c>
      <c r="B400" s="16" t="s">
        <v>1133</v>
      </c>
      <c r="C400" s="23" t="s">
        <v>1134</v>
      </c>
      <c r="D400" s="14" t="s">
        <v>1592</v>
      </c>
      <c r="E400" s="16" t="s">
        <v>684</v>
      </c>
      <c r="F400" s="16" t="s">
        <v>105</v>
      </c>
      <c r="G400" s="16" t="s">
        <v>68</v>
      </c>
      <c r="H400" s="28" t="s">
        <v>117</v>
      </c>
      <c r="I400" s="26"/>
      <c r="J400" s="26"/>
      <c r="K400" s="26"/>
    </row>
    <row r="401" spans="1:11">
      <c r="A401" s="13">
        <v>399</v>
      </c>
      <c r="B401" s="16" t="s">
        <v>1135</v>
      </c>
      <c r="C401" s="23" t="s">
        <v>1136</v>
      </c>
      <c r="D401" s="14" t="s">
        <v>1628</v>
      </c>
      <c r="E401" s="16" t="s">
        <v>644</v>
      </c>
      <c r="F401" s="16" t="s">
        <v>105</v>
      </c>
      <c r="G401" s="16" t="s">
        <v>68</v>
      </c>
      <c r="H401" s="28" t="s">
        <v>117</v>
      </c>
      <c r="I401" s="26"/>
      <c r="J401" s="26"/>
      <c r="K401" s="26"/>
    </row>
    <row r="402" spans="1:11">
      <c r="A402" s="13">
        <v>400</v>
      </c>
      <c r="B402" s="16" t="s">
        <v>1137</v>
      </c>
      <c r="C402" s="23" t="s">
        <v>1089</v>
      </c>
      <c r="D402" s="14" t="s">
        <v>1584</v>
      </c>
      <c r="E402" s="16" t="s">
        <v>644</v>
      </c>
      <c r="F402" s="16" t="s">
        <v>105</v>
      </c>
      <c r="G402" s="16" t="s">
        <v>68</v>
      </c>
      <c r="H402" s="28" t="s">
        <v>117</v>
      </c>
      <c r="I402" s="26"/>
      <c r="J402" s="26"/>
      <c r="K402" s="26"/>
    </row>
    <row r="403" spans="1:11">
      <c r="A403" s="13">
        <v>401</v>
      </c>
      <c r="B403" s="16" t="s">
        <v>1138</v>
      </c>
      <c r="C403" s="23" t="s">
        <v>1139</v>
      </c>
      <c r="D403" s="14" t="s">
        <v>1359</v>
      </c>
      <c r="E403" s="16" t="s">
        <v>666</v>
      </c>
      <c r="F403" s="16" t="s">
        <v>105</v>
      </c>
      <c r="G403" s="16" t="s">
        <v>68</v>
      </c>
      <c r="H403" s="28" t="s">
        <v>117</v>
      </c>
      <c r="I403" s="26"/>
      <c r="J403" s="26"/>
      <c r="K403" s="26"/>
    </row>
    <row r="404" spans="1:11">
      <c r="A404" s="13">
        <v>402</v>
      </c>
      <c r="B404" s="16" t="s">
        <v>1140</v>
      </c>
      <c r="C404" s="23" t="s">
        <v>1141</v>
      </c>
      <c r="D404" s="14" t="s">
        <v>1570</v>
      </c>
      <c r="E404" s="16" t="s">
        <v>827</v>
      </c>
      <c r="F404" s="16" t="s">
        <v>105</v>
      </c>
      <c r="G404" s="16" t="s">
        <v>68</v>
      </c>
      <c r="H404" s="28" t="s">
        <v>117</v>
      </c>
      <c r="I404" s="26"/>
      <c r="J404" s="26"/>
      <c r="K404" s="26"/>
    </row>
    <row r="405" spans="1:11">
      <c r="A405" s="13">
        <v>403</v>
      </c>
      <c r="B405" s="16" t="s">
        <v>1142</v>
      </c>
      <c r="C405" s="23" t="s">
        <v>1143</v>
      </c>
      <c r="D405" s="14" t="s">
        <v>1545</v>
      </c>
      <c r="E405" s="16" t="s">
        <v>646</v>
      </c>
      <c r="F405" s="16" t="s">
        <v>105</v>
      </c>
      <c r="G405" s="16" t="s">
        <v>68</v>
      </c>
      <c r="H405" s="28" t="s">
        <v>117</v>
      </c>
      <c r="I405" s="26"/>
      <c r="J405" s="26"/>
      <c r="K405" s="26"/>
    </row>
    <row r="406" spans="1:11">
      <c r="A406" s="13">
        <v>404</v>
      </c>
      <c r="B406" s="16" t="s">
        <v>1144</v>
      </c>
      <c r="C406" s="23" t="s">
        <v>139</v>
      </c>
      <c r="D406" s="14" t="s">
        <v>1563</v>
      </c>
      <c r="E406" s="16" t="s">
        <v>646</v>
      </c>
      <c r="F406" s="16" t="s">
        <v>105</v>
      </c>
      <c r="G406" s="16" t="s">
        <v>68</v>
      </c>
      <c r="H406" s="28" t="s">
        <v>117</v>
      </c>
      <c r="I406" s="26"/>
      <c r="J406" s="26"/>
      <c r="K406" s="26"/>
    </row>
    <row r="407" spans="1:11">
      <c r="A407" s="13">
        <v>405</v>
      </c>
      <c r="B407" s="16" t="s">
        <v>1145</v>
      </c>
      <c r="C407" s="23" t="s">
        <v>1146</v>
      </c>
      <c r="D407" s="14" t="s">
        <v>1448</v>
      </c>
      <c r="E407" s="16" t="s">
        <v>636</v>
      </c>
      <c r="F407" s="16" t="s">
        <v>105</v>
      </c>
      <c r="G407" s="16" t="s">
        <v>68</v>
      </c>
      <c r="H407" s="28" t="s">
        <v>117</v>
      </c>
      <c r="I407" s="26"/>
      <c r="J407" s="26"/>
      <c r="K407" s="26"/>
    </row>
    <row r="408" spans="1:11">
      <c r="A408" s="13">
        <v>406</v>
      </c>
      <c r="B408" s="16" t="s">
        <v>1147</v>
      </c>
      <c r="C408" s="23" t="s">
        <v>1148</v>
      </c>
      <c r="D408" s="14" t="s">
        <v>1514</v>
      </c>
      <c r="E408" s="16" t="s">
        <v>819</v>
      </c>
      <c r="F408" s="16" t="s">
        <v>105</v>
      </c>
      <c r="G408" s="16" t="s">
        <v>68</v>
      </c>
      <c r="H408" s="28" t="s">
        <v>117</v>
      </c>
      <c r="I408" s="26"/>
      <c r="J408" s="26"/>
      <c r="K408" s="26"/>
    </row>
    <row r="409" spans="1:11">
      <c r="A409" s="13">
        <v>407</v>
      </c>
      <c r="B409" s="16" t="s">
        <v>1149</v>
      </c>
      <c r="C409" s="23" t="s">
        <v>1148</v>
      </c>
      <c r="D409" s="14" t="s">
        <v>1585</v>
      </c>
      <c r="E409" s="16" t="s">
        <v>763</v>
      </c>
      <c r="F409" s="16" t="s">
        <v>105</v>
      </c>
      <c r="G409" s="16" t="s">
        <v>68</v>
      </c>
      <c r="H409" s="28" t="s">
        <v>117</v>
      </c>
      <c r="I409" s="26"/>
      <c r="J409" s="26"/>
      <c r="K409" s="26"/>
    </row>
    <row r="410" spans="1:11">
      <c r="A410" s="13">
        <v>408</v>
      </c>
      <c r="B410" s="16" t="s">
        <v>1150</v>
      </c>
      <c r="C410" s="23" t="s">
        <v>1151</v>
      </c>
      <c r="D410" s="14" t="s">
        <v>1370</v>
      </c>
      <c r="E410" s="16" t="s">
        <v>684</v>
      </c>
      <c r="F410" s="16" t="s">
        <v>105</v>
      </c>
      <c r="G410" s="16" t="s">
        <v>68</v>
      </c>
      <c r="H410" s="28" t="s">
        <v>117</v>
      </c>
      <c r="I410" s="26"/>
      <c r="J410" s="26"/>
      <c r="K410" s="26"/>
    </row>
    <row r="411" spans="1:11">
      <c r="A411" s="13">
        <v>409</v>
      </c>
      <c r="B411" s="16" t="s">
        <v>1152</v>
      </c>
      <c r="C411" s="23" t="s">
        <v>1124</v>
      </c>
      <c r="D411" s="14" t="s">
        <v>1327</v>
      </c>
      <c r="E411" s="16" t="s">
        <v>728</v>
      </c>
      <c r="F411" s="16" t="s">
        <v>105</v>
      </c>
      <c r="G411" s="16" t="s">
        <v>68</v>
      </c>
      <c r="H411" s="28" t="s">
        <v>117</v>
      </c>
      <c r="I411" s="26"/>
      <c r="J411" s="26"/>
      <c r="K411" s="26"/>
    </row>
    <row r="412" spans="1:11">
      <c r="A412" s="13">
        <v>410</v>
      </c>
      <c r="B412" s="16" t="s">
        <v>1153</v>
      </c>
      <c r="C412" s="23" t="s">
        <v>1154</v>
      </c>
      <c r="D412" s="14" t="s">
        <v>1360</v>
      </c>
      <c r="E412" s="16">
        <v>14</v>
      </c>
      <c r="F412" s="16" t="s">
        <v>105</v>
      </c>
      <c r="G412" s="16" t="s">
        <v>68</v>
      </c>
      <c r="H412" s="28" t="s">
        <v>117</v>
      </c>
      <c r="I412" s="26"/>
      <c r="J412" s="26"/>
      <c r="K412" s="26"/>
    </row>
    <row r="413" spans="1:11">
      <c r="A413" s="13">
        <v>411</v>
      </c>
      <c r="B413" s="16" t="s">
        <v>1155</v>
      </c>
      <c r="C413" s="23" t="s">
        <v>327</v>
      </c>
      <c r="D413" s="14" t="s">
        <v>1457</v>
      </c>
      <c r="E413" s="16">
        <v>12</v>
      </c>
      <c r="F413" s="16" t="s">
        <v>69</v>
      </c>
      <c r="G413" s="16" t="s">
        <v>68</v>
      </c>
      <c r="H413" s="28" t="s">
        <v>117</v>
      </c>
      <c r="I413" s="26"/>
      <c r="J413" s="26"/>
      <c r="K413" s="26"/>
    </row>
    <row r="414" spans="1:11">
      <c r="A414" s="13">
        <v>412</v>
      </c>
      <c r="B414" s="16" t="s">
        <v>1156</v>
      </c>
      <c r="C414" s="23" t="s">
        <v>1157</v>
      </c>
      <c r="D414" s="14" t="s">
        <v>1469</v>
      </c>
      <c r="E414" s="16" t="s">
        <v>1076</v>
      </c>
      <c r="F414" s="16" t="s">
        <v>69</v>
      </c>
      <c r="G414" s="16" t="s">
        <v>68</v>
      </c>
      <c r="H414" s="28" t="s">
        <v>117</v>
      </c>
      <c r="I414" s="26"/>
      <c r="J414" s="26"/>
      <c r="K414" s="26"/>
    </row>
    <row r="415" spans="1:11">
      <c r="A415" s="13">
        <v>413</v>
      </c>
      <c r="B415" s="16" t="s">
        <v>1158</v>
      </c>
      <c r="C415" s="23" t="s">
        <v>1159</v>
      </c>
      <c r="D415" s="14" t="s">
        <v>1419</v>
      </c>
      <c r="E415" s="16">
        <v>14</v>
      </c>
      <c r="F415" s="16" t="s">
        <v>69</v>
      </c>
      <c r="G415" s="16" t="s">
        <v>68</v>
      </c>
      <c r="H415" s="28" t="s">
        <v>117</v>
      </c>
      <c r="I415" s="26"/>
      <c r="J415" s="26"/>
      <c r="K415" s="26"/>
    </row>
    <row r="416" spans="1:11">
      <c r="A416" s="13">
        <v>414</v>
      </c>
      <c r="B416" s="16" t="s">
        <v>1160</v>
      </c>
      <c r="C416" s="23" t="s">
        <v>1161</v>
      </c>
      <c r="D416" s="14" t="s">
        <v>1384</v>
      </c>
      <c r="E416" s="16" t="s">
        <v>934</v>
      </c>
      <c r="F416" s="16" t="s">
        <v>69</v>
      </c>
      <c r="G416" s="16" t="s">
        <v>68</v>
      </c>
      <c r="H416" s="28" t="s">
        <v>117</v>
      </c>
      <c r="I416" s="26"/>
      <c r="J416" s="26"/>
      <c r="K416" s="26"/>
    </row>
    <row r="417" spans="1:11">
      <c r="A417" s="13">
        <v>415</v>
      </c>
      <c r="B417" s="16" t="s">
        <v>1162</v>
      </c>
      <c r="C417" s="23" t="s">
        <v>461</v>
      </c>
      <c r="D417" s="14" t="s">
        <v>1431</v>
      </c>
      <c r="E417" s="16" t="s">
        <v>644</v>
      </c>
      <c r="F417" s="16" t="s">
        <v>69</v>
      </c>
      <c r="G417" s="16" t="s">
        <v>68</v>
      </c>
      <c r="H417" s="28" t="s">
        <v>117</v>
      </c>
      <c r="I417" s="26"/>
      <c r="J417" s="26"/>
      <c r="K417" s="26"/>
    </row>
    <row r="418" spans="1:11">
      <c r="A418" s="13">
        <v>416</v>
      </c>
      <c r="B418" s="16" t="s">
        <v>1163</v>
      </c>
      <c r="C418" s="23" t="s">
        <v>15</v>
      </c>
      <c r="D418" s="14" t="s">
        <v>1492</v>
      </c>
      <c r="E418" s="16">
        <v>12</v>
      </c>
      <c r="F418" s="16" t="s">
        <v>69</v>
      </c>
      <c r="G418" s="16" t="s">
        <v>68</v>
      </c>
      <c r="H418" s="28" t="s">
        <v>117</v>
      </c>
      <c r="I418" s="26"/>
      <c r="J418" s="26"/>
      <c r="K418" s="26"/>
    </row>
    <row r="419" spans="1:11">
      <c r="A419" s="13">
        <v>417</v>
      </c>
      <c r="B419" s="16" t="s">
        <v>1164</v>
      </c>
      <c r="C419" s="23" t="s">
        <v>157</v>
      </c>
      <c r="D419" s="14" t="s">
        <v>1636</v>
      </c>
      <c r="E419" s="16">
        <v>13</v>
      </c>
      <c r="F419" s="16" t="s">
        <v>69</v>
      </c>
      <c r="G419" s="16" t="s">
        <v>68</v>
      </c>
      <c r="H419" s="28" t="s">
        <v>117</v>
      </c>
      <c r="I419" s="26"/>
      <c r="J419" s="26"/>
      <c r="K419" s="26"/>
    </row>
    <row r="420" spans="1:11">
      <c r="A420" s="13">
        <v>418</v>
      </c>
      <c r="B420" s="16" t="s">
        <v>1165</v>
      </c>
      <c r="C420" s="23" t="s">
        <v>1166</v>
      </c>
      <c r="D420" s="14" t="s">
        <v>1629</v>
      </c>
      <c r="E420" s="16">
        <v>13</v>
      </c>
      <c r="F420" s="16" t="s">
        <v>69</v>
      </c>
      <c r="G420" s="16" t="s">
        <v>68</v>
      </c>
      <c r="H420" s="28" t="s">
        <v>117</v>
      </c>
      <c r="I420" s="26"/>
      <c r="J420" s="26"/>
      <c r="K420" s="26"/>
    </row>
    <row r="421" spans="1:11">
      <c r="A421" s="13">
        <v>419</v>
      </c>
      <c r="B421" s="16" t="s">
        <v>1167</v>
      </c>
      <c r="C421" s="23" t="s">
        <v>22</v>
      </c>
      <c r="D421" s="14" t="s">
        <v>1618</v>
      </c>
      <c r="E421" s="16" t="s">
        <v>728</v>
      </c>
      <c r="F421" s="16" t="s">
        <v>69</v>
      </c>
      <c r="G421" s="16" t="s">
        <v>68</v>
      </c>
      <c r="H421" s="28" t="s">
        <v>117</v>
      </c>
      <c r="I421" s="26"/>
      <c r="J421" s="26"/>
      <c r="K421" s="26"/>
    </row>
    <row r="422" spans="1:11">
      <c r="A422" s="13">
        <v>420</v>
      </c>
      <c r="B422" s="16" t="s">
        <v>1168</v>
      </c>
      <c r="C422" s="23" t="s">
        <v>1169</v>
      </c>
      <c r="D422" s="14" t="s">
        <v>1543</v>
      </c>
      <c r="E422" s="16" t="s">
        <v>646</v>
      </c>
      <c r="F422" s="16" t="s">
        <v>69</v>
      </c>
      <c r="G422" s="16" t="s">
        <v>68</v>
      </c>
      <c r="H422" s="28" t="s">
        <v>117</v>
      </c>
      <c r="I422" s="26"/>
      <c r="J422" s="26"/>
      <c r="K422" s="26"/>
    </row>
    <row r="423" spans="1:11">
      <c r="A423" s="13">
        <v>421</v>
      </c>
      <c r="B423" s="16" t="s">
        <v>1170</v>
      </c>
      <c r="C423" s="23" t="s">
        <v>1171</v>
      </c>
      <c r="D423" s="14" t="s">
        <v>1616</v>
      </c>
      <c r="E423" s="16">
        <v>14</v>
      </c>
      <c r="F423" s="16" t="s">
        <v>69</v>
      </c>
      <c r="G423" s="16" t="s">
        <v>68</v>
      </c>
      <c r="H423" s="28" t="s">
        <v>117</v>
      </c>
      <c r="I423" s="26"/>
      <c r="J423" s="26"/>
      <c r="K423" s="26"/>
    </row>
    <row r="424" spans="1:11">
      <c r="A424" s="13">
        <v>422</v>
      </c>
      <c r="B424" s="16" t="s">
        <v>1172</v>
      </c>
      <c r="C424" s="23" t="s">
        <v>1173</v>
      </c>
      <c r="D424" s="14" t="s">
        <v>1506</v>
      </c>
      <c r="E424" s="16">
        <v>14</v>
      </c>
      <c r="F424" s="16" t="s">
        <v>69</v>
      </c>
      <c r="G424" s="16" t="s">
        <v>68</v>
      </c>
      <c r="H424" s="28" t="s">
        <v>117</v>
      </c>
      <c r="I424" s="26"/>
      <c r="J424" s="26"/>
      <c r="K424" s="26"/>
    </row>
    <row r="425" spans="1:11">
      <c r="A425" s="13">
        <v>423</v>
      </c>
      <c r="B425" s="16" t="s">
        <v>1174</v>
      </c>
      <c r="C425" s="23" t="s">
        <v>1175</v>
      </c>
      <c r="D425" s="14" t="s">
        <v>1617</v>
      </c>
      <c r="E425" s="16">
        <v>14</v>
      </c>
      <c r="F425" s="16" t="s">
        <v>69</v>
      </c>
      <c r="G425" s="16" t="s">
        <v>68</v>
      </c>
      <c r="H425" s="28" t="s">
        <v>117</v>
      </c>
      <c r="I425" s="26"/>
      <c r="J425" s="26"/>
      <c r="K425" s="26"/>
    </row>
    <row r="426" spans="1:11">
      <c r="A426" s="13">
        <v>424</v>
      </c>
      <c r="B426" s="16" t="s">
        <v>1176</v>
      </c>
      <c r="C426" s="23" t="s">
        <v>1177</v>
      </c>
      <c r="D426" s="14" t="s">
        <v>1488</v>
      </c>
      <c r="E426" s="16">
        <v>14</v>
      </c>
      <c r="F426" s="16" t="s">
        <v>69</v>
      </c>
      <c r="G426" s="16" t="s">
        <v>68</v>
      </c>
      <c r="H426" s="28" t="s">
        <v>117</v>
      </c>
      <c r="I426" s="26"/>
      <c r="J426" s="26"/>
      <c r="K426" s="26"/>
    </row>
    <row r="427" spans="1:11">
      <c r="A427" s="13">
        <v>425</v>
      </c>
      <c r="B427" s="16" t="s">
        <v>1178</v>
      </c>
      <c r="C427" s="23" t="s">
        <v>1179</v>
      </c>
      <c r="D427" s="14" t="s">
        <v>1511</v>
      </c>
      <c r="E427" s="16">
        <v>14</v>
      </c>
      <c r="F427" s="16" t="s">
        <v>69</v>
      </c>
      <c r="G427" s="16" t="s">
        <v>68</v>
      </c>
      <c r="H427" s="28" t="s">
        <v>117</v>
      </c>
      <c r="I427" s="26"/>
      <c r="J427" s="26"/>
      <c r="K427" s="26"/>
    </row>
    <row r="428" spans="1:11">
      <c r="A428" s="13">
        <v>426</v>
      </c>
      <c r="B428" s="16" t="s">
        <v>1180</v>
      </c>
      <c r="C428" s="23" t="s">
        <v>1181</v>
      </c>
      <c r="D428" s="14" t="s">
        <v>1487</v>
      </c>
      <c r="E428" s="16">
        <v>14</v>
      </c>
      <c r="F428" s="16" t="s">
        <v>69</v>
      </c>
      <c r="G428" s="16" t="s">
        <v>68</v>
      </c>
      <c r="H428" s="28" t="s">
        <v>117</v>
      </c>
      <c r="I428" s="26"/>
      <c r="J428" s="26"/>
      <c r="K428" s="26"/>
    </row>
    <row r="429" spans="1:11">
      <c r="A429" s="13">
        <v>427</v>
      </c>
      <c r="B429" s="16" t="s">
        <v>1182</v>
      </c>
      <c r="C429" s="23" t="s">
        <v>1183</v>
      </c>
      <c r="D429" s="14" t="s">
        <v>1481</v>
      </c>
      <c r="E429" s="16" t="s">
        <v>760</v>
      </c>
      <c r="F429" s="16" t="s">
        <v>69</v>
      </c>
      <c r="G429" s="16" t="s">
        <v>68</v>
      </c>
      <c r="H429" s="28" t="s">
        <v>117</v>
      </c>
      <c r="I429" s="26"/>
      <c r="J429" s="26"/>
      <c r="K429" s="26"/>
    </row>
    <row r="430" spans="1:11">
      <c r="A430" s="13">
        <v>428</v>
      </c>
      <c r="B430" s="16" t="s">
        <v>1184</v>
      </c>
      <c r="C430" s="23" t="s">
        <v>1185</v>
      </c>
      <c r="D430" s="14" t="s">
        <v>1412</v>
      </c>
      <c r="E430" s="16" t="s">
        <v>776</v>
      </c>
      <c r="F430" s="16" t="s">
        <v>69</v>
      </c>
      <c r="G430" s="16" t="s">
        <v>68</v>
      </c>
      <c r="H430" s="28" t="s">
        <v>117</v>
      </c>
      <c r="I430" s="26"/>
      <c r="J430" s="26"/>
      <c r="K430" s="26"/>
    </row>
    <row r="431" spans="1:11">
      <c r="A431" s="13">
        <v>429</v>
      </c>
      <c r="B431" s="16" t="s">
        <v>1186</v>
      </c>
      <c r="C431" s="23" t="s">
        <v>506</v>
      </c>
      <c r="D431" s="14" t="s">
        <v>1627</v>
      </c>
      <c r="E431" s="16" t="s">
        <v>684</v>
      </c>
      <c r="F431" s="16" t="s">
        <v>69</v>
      </c>
      <c r="G431" s="16" t="s">
        <v>68</v>
      </c>
      <c r="H431" s="28" t="s">
        <v>117</v>
      </c>
      <c r="I431" s="26"/>
      <c r="J431" s="26"/>
      <c r="K431" s="26"/>
    </row>
    <row r="432" spans="1:11">
      <c r="A432" s="13">
        <v>430</v>
      </c>
      <c r="B432" s="16" t="s">
        <v>1187</v>
      </c>
      <c r="C432" s="23" t="s">
        <v>76</v>
      </c>
      <c r="D432" s="14" t="s">
        <v>1428</v>
      </c>
      <c r="E432" s="16" t="s">
        <v>644</v>
      </c>
      <c r="F432" s="16" t="s">
        <v>69</v>
      </c>
      <c r="G432" s="16" t="s">
        <v>68</v>
      </c>
      <c r="H432" s="28" t="s">
        <v>117</v>
      </c>
      <c r="I432" s="26"/>
      <c r="J432" s="26"/>
      <c r="K432" s="26"/>
    </row>
    <row r="433" spans="1:11">
      <c r="A433" s="13">
        <v>431</v>
      </c>
      <c r="B433" s="16" t="s">
        <v>1188</v>
      </c>
      <c r="C433" s="23" t="s">
        <v>139</v>
      </c>
      <c r="D433" s="14" t="s">
        <v>1497</v>
      </c>
      <c r="E433" s="16" t="s">
        <v>684</v>
      </c>
      <c r="F433" s="16" t="s">
        <v>69</v>
      </c>
      <c r="G433" s="16" t="s">
        <v>68</v>
      </c>
      <c r="H433" s="28" t="s">
        <v>117</v>
      </c>
      <c r="I433" s="26"/>
      <c r="J433" s="26"/>
      <c r="K433" s="26"/>
    </row>
    <row r="434" spans="1:11">
      <c r="A434" s="13">
        <v>432</v>
      </c>
      <c r="B434" s="16" t="s">
        <v>1189</v>
      </c>
      <c r="C434" s="23" t="s">
        <v>1190</v>
      </c>
      <c r="D434" s="14"/>
      <c r="E434" s="16">
        <v>14.3</v>
      </c>
      <c r="F434" s="16" t="s">
        <v>69</v>
      </c>
      <c r="G434" s="16" t="s">
        <v>68</v>
      </c>
      <c r="H434" s="28" t="s">
        <v>117</v>
      </c>
      <c r="I434" s="26"/>
      <c r="J434" s="26"/>
      <c r="K434" s="26"/>
    </row>
    <row r="435" spans="1:11">
      <c r="A435" s="13">
        <v>433</v>
      </c>
      <c r="B435" s="16" t="s">
        <v>1191</v>
      </c>
      <c r="C435" s="23" t="s">
        <v>140</v>
      </c>
      <c r="D435" s="14"/>
      <c r="E435" s="16">
        <v>14.8</v>
      </c>
      <c r="F435" s="16" t="s">
        <v>105</v>
      </c>
      <c r="G435" s="16" t="s">
        <v>68</v>
      </c>
      <c r="H435" s="28" t="s">
        <v>117</v>
      </c>
      <c r="I435" s="26"/>
      <c r="J435" s="26"/>
      <c r="K435" s="26"/>
    </row>
    <row r="436" spans="1:11">
      <c r="A436" s="13">
        <v>434</v>
      </c>
      <c r="B436" s="16" t="s">
        <v>1192</v>
      </c>
      <c r="C436" s="23" t="s">
        <v>1193</v>
      </c>
      <c r="D436" s="14"/>
      <c r="E436" s="16">
        <v>12.1</v>
      </c>
      <c r="F436" s="16" t="s">
        <v>69</v>
      </c>
      <c r="G436" s="16" t="s">
        <v>68</v>
      </c>
      <c r="H436" s="28" t="s">
        <v>117</v>
      </c>
      <c r="I436" s="26"/>
      <c r="J436" s="26"/>
      <c r="K436" s="26"/>
    </row>
    <row r="437" spans="1:11">
      <c r="A437" s="13">
        <v>435</v>
      </c>
      <c r="B437" s="16" t="s">
        <v>1194</v>
      </c>
      <c r="C437" s="23" t="s">
        <v>1195</v>
      </c>
      <c r="D437" s="14"/>
      <c r="E437" s="16">
        <v>12.6</v>
      </c>
      <c r="F437" s="16" t="s">
        <v>69</v>
      </c>
      <c r="G437" s="16" t="s">
        <v>68</v>
      </c>
      <c r="H437" s="28" t="s">
        <v>117</v>
      </c>
      <c r="I437" s="26"/>
      <c r="J437" s="26"/>
      <c r="K437" s="26"/>
    </row>
    <row r="438" spans="1:11">
      <c r="A438" s="13">
        <v>436</v>
      </c>
      <c r="B438" s="16" t="s">
        <v>1196</v>
      </c>
      <c r="C438" s="23" t="s">
        <v>198</v>
      </c>
      <c r="D438" s="14"/>
      <c r="E438" s="16">
        <v>12.9</v>
      </c>
      <c r="F438" s="16" t="s">
        <v>69</v>
      </c>
      <c r="G438" s="16" t="s">
        <v>68</v>
      </c>
      <c r="H438" s="28" t="s">
        <v>117</v>
      </c>
      <c r="I438" s="26"/>
      <c r="J438" s="26"/>
      <c r="K438" s="26"/>
    </row>
    <row r="439" spans="1:11">
      <c r="A439" s="13">
        <v>437</v>
      </c>
      <c r="B439" s="16" t="s">
        <v>1197</v>
      </c>
      <c r="C439" s="23" t="s">
        <v>1198</v>
      </c>
      <c r="D439" s="14"/>
      <c r="E439" s="16">
        <v>13.1</v>
      </c>
      <c r="F439" s="16" t="s">
        <v>69</v>
      </c>
      <c r="G439" s="16" t="s">
        <v>68</v>
      </c>
      <c r="H439" s="28" t="s">
        <v>117</v>
      </c>
      <c r="I439" s="26"/>
      <c r="J439" s="26"/>
      <c r="K439" s="26"/>
    </row>
    <row r="440" spans="1:11">
      <c r="A440" s="13">
        <v>438</v>
      </c>
      <c r="B440" s="16" t="s">
        <v>1199</v>
      </c>
      <c r="C440" s="23" t="s">
        <v>1200</v>
      </c>
      <c r="D440" s="14"/>
      <c r="E440" s="16">
        <v>13.2</v>
      </c>
      <c r="F440" s="16" t="s">
        <v>69</v>
      </c>
      <c r="G440" s="16" t="s">
        <v>68</v>
      </c>
      <c r="H440" s="28" t="s">
        <v>117</v>
      </c>
      <c r="I440" s="26"/>
      <c r="J440" s="26"/>
      <c r="K440" s="26"/>
    </row>
    <row r="441" spans="1:11">
      <c r="A441" s="13">
        <v>439</v>
      </c>
      <c r="B441" s="16" t="s">
        <v>1201</v>
      </c>
      <c r="C441" s="23" t="s">
        <v>1202</v>
      </c>
      <c r="D441" s="14"/>
      <c r="E441" s="16">
        <v>13.65</v>
      </c>
      <c r="F441" s="16" t="s">
        <v>69</v>
      </c>
      <c r="G441" s="16" t="s">
        <v>68</v>
      </c>
      <c r="H441" s="28" t="s">
        <v>117</v>
      </c>
      <c r="I441" s="26"/>
      <c r="J441" s="26"/>
      <c r="K441" s="26"/>
    </row>
    <row r="442" spans="1:11">
      <c r="A442" s="13">
        <v>440</v>
      </c>
      <c r="B442" s="16" t="s">
        <v>1203</v>
      </c>
      <c r="C442" s="23" t="s">
        <v>1204</v>
      </c>
      <c r="D442" s="14"/>
      <c r="E442" s="16">
        <v>14.7</v>
      </c>
      <c r="F442" s="16" t="s">
        <v>69</v>
      </c>
      <c r="G442" s="16" t="s">
        <v>68</v>
      </c>
      <c r="H442" s="28" t="s">
        <v>117</v>
      </c>
      <c r="I442" s="26"/>
      <c r="J442" s="26"/>
      <c r="K442" s="26"/>
    </row>
    <row r="443" spans="1:11">
      <c r="A443" s="13">
        <v>441</v>
      </c>
      <c r="B443" s="16" t="s">
        <v>1205</v>
      </c>
      <c r="C443" s="23" t="s">
        <v>15</v>
      </c>
      <c r="D443" s="14"/>
      <c r="E443" s="16">
        <v>14.2</v>
      </c>
      <c r="F443" s="16" t="s">
        <v>69</v>
      </c>
      <c r="G443" s="16" t="s">
        <v>68</v>
      </c>
      <c r="H443" s="28" t="s">
        <v>117</v>
      </c>
      <c r="I443" s="26"/>
      <c r="J443" s="26"/>
      <c r="K443" s="26"/>
    </row>
    <row r="444" spans="1:11">
      <c r="A444" s="13">
        <v>442</v>
      </c>
      <c r="B444" s="16" t="s">
        <v>1206</v>
      </c>
      <c r="C444" s="23" t="s">
        <v>76</v>
      </c>
      <c r="D444" s="14"/>
      <c r="E444" s="16">
        <v>13.85</v>
      </c>
      <c r="F444" s="16" t="s">
        <v>69</v>
      </c>
      <c r="G444" s="16" t="s">
        <v>68</v>
      </c>
      <c r="H444" s="28" t="s">
        <v>117</v>
      </c>
      <c r="I444" s="26"/>
      <c r="J444" s="26"/>
      <c r="K444" s="26"/>
    </row>
    <row r="445" spans="1:11">
      <c r="A445" s="13">
        <v>443</v>
      </c>
      <c r="B445" s="16" t="s">
        <v>1207</v>
      </c>
      <c r="C445" s="23" t="s">
        <v>1208</v>
      </c>
      <c r="D445" s="14"/>
      <c r="E445" s="16">
        <v>13.65</v>
      </c>
      <c r="F445" s="16" t="s">
        <v>69</v>
      </c>
      <c r="G445" s="16" t="s">
        <v>68</v>
      </c>
      <c r="H445" s="28" t="s">
        <v>117</v>
      </c>
      <c r="I445" s="26"/>
      <c r="J445" s="26"/>
      <c r="K445" s="26"/>
    </row>
    <row r="446" spans="1:11">
      <c r="A446" s="13">
        <v>444</v>
      </c>
      <c r="B446" s="16" t="s">
        <v>1209</v>
      </c>
      <c r="C446" s="23" t="s">
        <v>461</v>
      </c>
      <c r="D446" s="14"/>
      <c r="E446" s="16">
        <v>14.86</v>
      </c>
      <c r="F446" s="16" t="s">
        <v>69</v>
      </c>
      <c r="G446" s="16" t="s">
        <v>68</v>
      </c>
      <c r="H446" s="28" t="s">
        <v>117</v>
      </c>
      <c r="I446" s="26"/>
      <c r="J446" s="26"/>
      <c r="K446" s="26"/>
    </row>
    <row r="447" spans="1:11">
      <c r="A447" s="13">
        <v>445</v>
      </c>
      <c r="B447" s="16" t="s">
        <v>1210</v>
      </c>
      <c r="C447" s="23" t="s">
        <v>1211</v>
      </c>
      <c r="D447" s="14"/>
      <c r="E447" s="16">
        <v>14.7</v>
      </c>
      <c r="F447" s="16" t="s">
        <v>69</v>
      </c>
      <c r="G447" s="16" t="s">
        <v>68</v>
      </c>
      <c r="H447" s="28" t="s">
        <v>117</v>
      </c>
      <c r="I447" s="26"/>
      <c r="J447" s="26"/>
      <c r="K447" s="26"/>
    </row>
    <row r="448" spans="1:11">
      <c r="A448" s="13">
        <v>446</v>
      </c>
      <c r="B448" s="16" t="s">
        <v>1212</v>
      </c>
      <c r="C448" s="23" t="s">
        <v>1213</v>
      </c>
      <c r="D448" s="14"/>
      <c r="E448" s="16">
        <v>14.2</v>
      </c>
      <c r="F448" s="16" t="s">
        <v>69</v>
      </c>
      <c r="G448" s="16" t="s">
        <v>68</v>
      </c>
      <c r="H448" s="28" t="s">
        <v>117</v>
      </c>
      <c r="I448" s="26"/>
      <c r="J448" s="26"/>
      <c r="K448" s="26"/>
    </row>
    <row r="449" spans="1:11">
      <c r="A449" s="13">
        <v>447</v>
      </c>
      <c r="B449" s="16" t="s">
        <v>1214</v>
      </c>
      <c r="C449" s="23" t="s">
        <v>1215</v>
      </c>
      <c r="D449" s="14"/>
      <c r="E449" s="16">
        <v>14.3</v>
      </c>
      <c r="F449" s="16" t="s">
        <v>69</v>
      </c>
      <c r="G449" s="16" t="s">
        <v>68</v>
      </c>
      <c r="H449" s="28" t="s">
        <v>117</v>
      </c>
      <c r="I449" s="26"/>
      <c r="J449" s="26"/>
      <c r="K449" s="26"/>
    </row>
    <row r="450" spans="1:11">
      <c r="A450" s="13">
        <v>448</v>
      </c>
      <c r="B450" s="16" t="s">
        <v>1216</v>
      </c>
      <c r="C450" s="23" t="s">
        <v>1217</v>
      </c>
      <c r="D450" s="14"/>
      <c r="E450" s="16">
        <v>14.7</v>
      </c>
      <c r="F450" s="16" t="s">
        <v>69</v>
      </c>
      <c r="G450" s="16" t="s">
        <v>68</v>
      </c>
      <c r="H450" s="28" t="s">
        <v>117</v>
      </c>
      <c r="I450" s="26"/>
      <c r="J450" s="26"/>
      <c r="K450" s="26"/>
    </row>
    <row r="451" spans="1:11">
      <c r="A451" s="13">
        <v>449</v>
      </c>
      <c r="B451" s="16" t="s">
        <v>1218</v>
      </c>
      <c r="C451" s="23" t="s">
        <v>1219</v>
      </c>
      <c r="D451" s="14"/>
      <c r="E451" s="16">
        <v>14.2</v>
      </c>
      <c r="F451" s="16" t="s">
        <v>74</v>
      </c>
      <c r="G451" s="16" t="s">
        <v>68</v>
      </c>
      <c r="H451" s="28" t="s">
        <v>117</v>
      </c>
      <c r="I451" s="26"/>
      <c r="J451" s="26"/>
      <c r="K451" s="26"/>
    </row>
    <row r="452" spans="1:11">
      <c r="A452" s="13">
        <v>450</v>
      </c>
      <c r="B452" s="16" t="s">
        <v>1220</v>
      </c>
      <c r="C452" s="23" t="s">
        <v>76</v>
      </c>
      <c r="D452" s="14"/>
      <c r="E452" s="16">
        <v>12.38</v>
      </c>
      <c r="F452" s="16" t="s">
        <v>69</v>
      </c>
      <c r="G452" s="16" t="s">
        <v>68</v>
      </c>
      <c r="H452" s="28" t="s">
        <v>117</v>
      </c>
      <c r="I452" s="26"/>
      <c r="J452" s="26"/>
      <c r="K452" s="26"/>
    </row>
    <row r="453" spans="1:11">
      <c r="A453" s="13">
        <v>451</v>
      </c>
      <c r="B453" s="16" t="s">
        <v>1221</v>
      </c>
      <c r="C453" s="23" t="s">
        <v>810</v>
      </c>
      <c r="D453" s="14" t="s">
        <v>1505</v>
      </c>
      <c r="E453" s="16" t="s">
        <v>695</v>
      </c>
      <c r="F453" s="16" t="s">
        <v>69</v>
      </c>
      <c r="G453" s="16" t="s">
        <v>68</v>
      </c>
      <c r="H453" s="28" t="s">
        <v>117</v>
      </c>
      <c r="I453" s="26"/>
      <c r="J453" s="26"/>
      <c r="K453" s="26"/>
    </row>
    <row r="454" spans="1:11">
      <c r="A454" s="13">
        <v>452</v>
      </c>
      <c r="B454" s="16" t="s">
        <v>1222</v>
      </c>
      <c r="C454" s="23" t="s">
        <v>84</v>
      </c>
      <c r="D454" s="14" t="s">
        <v>1473</v>
      </c>
      <c r="E454" s="16">
        <v>13</v>
      </c>
      <c r="F454" s="16" t="s">
        <v>69</v>
      </c>
      <c r="G454" s="16" t="s">
        <v>68</v>
      </c>
      <c r="H454" s="28" t="s">
        <v>117</v>
      </c>
      <c r="I454" s="26"/>
      <c r="J454" s="26"/>
      <c r="K454" s="26"/>
    </row>
    <row r="455" spans="1:11">
      <c r="A455" s="13">
        <v>453</v>
      </c>
      <c r="B455" s="16" t="s">
        <v>1223</v>
      </c>
      <c r="C455" s="23" t="s">
        <v>1224</v>
      </c>
      <c r="D455" s="14" t="s">
        <v>1426</v>
      </c>
      <c r="E455" s="16">
        <v>13</v>
      </c>
      <c r="F455" s="16" t="s">
        <v>69</v>
      </c>
      <c r="G455" s="16" t="s">
        <v>68</v>
      </c>
      <c r="H455" s="28" t="s">
        <v>117</v>
      </c>
      <c r="I455" s="26"/>
      <c r="J455" s="26"/>
      <c r="K455" s="26"/>
    </row>
    <row r="456" spans="1:11">
      <c r="A456" s="13">
        <v>454</v>
      </c>
      <c r="B456" s="16" t="s">
        <v>1225</v>
      </c>
      <c r="C456" s="23" t="s">
        <v>327</v>
      </c>
      <c r="D456" s="14" t="s">
        <v>1613</v>
      </c>
      <c r="E456" s="16" t="s">
        <v>1226</v>
      </c>
      <c r="F456" s="16" t="s">
        <v>69</v>
      </c>
      <c r="G456" s="16" t="s">
        <v>68</v>
      </c>
      <c r="H456" s="28" t="s">
        <v>117</v>
      </c>
      <c r="I456" s="26"/>
      <c r="J456" s="26"/>
      <c r="K456" s="26"/>
    </row>
    <row r="457" spans="1:11">
      <c r="A457" s="13">
        <v>455</v>
      </c>
      <c r="B457" s="16" t="s">
        <v>1227</v>
      </c>
      <c r="C457" s="23" t="s">
        <v>1228</v>
      </c>
      <c r="D457" s="14" t="s">
        <v>1424</v>
      </c>
      <c r="E457" s="16" t="s">
        <v>819</v>
      </c>
      <c r="F457" s="16" t="s">
        <v>69</v>
      </c>
      <c r="G457" s="16" t="s">
        <v>68</v>
      </c>
      <c r="H457" s="28" t="s">
        <v>117</v>
      </c>
      <c r="I457" s="26"/>
      <c r="J457" s="26"/>
      <c r="K457" s="26"/>
    </row>
    <row r="458" spans="1:11">
      <c r="A458" s="13">
        <v>456</v>
      </c>
      <c r="B458" s="16" t="s">
        <v>1229</v>
      </c>
      <c r="C458" s="23" t="s">
        <v>1230</v>
      </c>
      <c r="D458" s="14" t="s">
        <v>1593</v>
      </c>
      <c r="E458" s="16">
        <v>14</v>
      </c>
      <c r="F458" s="16" t="s">
        <v>69</v>
      </c>
      <c r="G458" s="16" t="s">
        <v>68</v>
      </c>
      <c r="H458" s="28" t="s">
        <v>117</v>
      </c>
      <c r="I458" s="26"/>
      <c r="J458" s="26"/>
      <c r="K458" s="26"/>
    </row>
    <row r="459" spans="1:11">
      <c r="A459" s="13">
        <v>457</v>
      </c>
      <c r="B459" s="16" t="s">
        <v>1231</v>
      </c>
      <c r="C459" s="23" t="s">
        <v>39</v>
      </c>
      <c r="D459" s="14"/>
      <c r="E459" s="16">
        <v>13.7</v>
      </c>
      <c r="F459" s="16" t="s">
        <v>69</v>
      </c>
      <c r="G459" s="16" t="s">
        <v>68</v>
      </c>
      <c r="H459" s="28" t="s">
        <v>117</v>
      </c>
      <c r="I459" s="26"/>
      <c r="J459" s="26"/>
      <c r="K459" s="26"/>
    </row>
    <row r="460" spans="1:11">
      <c r="A460" s="13">
        <v>458</v>
      </c>
      <c r="B460" s="16" t="s">
        <v>1232</v>
      </c>
      <c r="C460" s="23" t="s">
        <v>1233</v>
      </c>
      <c r="D460" s="14" t="s">
        <v>1340</v>
      </c>
      <c r="E460" s="16">
        <v>14</v>
      </c>
      <c r="F460" s="16" t="s">
        <v>69</v>
      </c>
      <c r="G460" s="16" t="s">
        <v>68</v>
      </c>
      <c r="H460" s="28" t="s">
        <v>117</v>
      </c>
      <c r="I460" s="26"/>
      <c r="J460" s="26"/>
      <c r="K460" s="26"/>
    </row>
    <row r="461" spans="1:11">
      <c r="A461" s="13">
        <v>459</v>
      </c>
      <c r="B461" s="16" t="s">
        <v>1234</v>
      </c>
      <c r="C461" s="23" t="s">
        <v>1235</v>
      </c>
      <c r="D461" s="14" t="s">
        <v>1614</v>
      </c>
      <c r="E461" s="16" t="s">
        <v>763</v>
      </c>
      <c r="F461" s="16" t="s">
        <v>69</v>
      </c>
      <c r="G461" s="16" t="s">
        <v>68</v>
      </c>
      <c r="H461" s="28" t="s">
        <v>117</v>
      </c>
      <c r="I461" s="26"/>
      <c r="J461" s="26"/>
      <c r="K461" s="26"/>
    </row>
    <row r="462" spans="1:11">
      <c r="A462" s="13">
        <v>460</v>
      </c>
      <c r="B462" s="16" t="s">
        <v>1236</v>
      </c>
      <c r="C462" s="23" t="s">
        <v>361</v>
      </c>
      <c r="D462" s="14" t="s">
        <v>1602</v>
      </c>
      <c r="E462" s="16" t="s">
        <v>763</v>
      </c>
      <c r="F462" s="16" t="s">
        <v>69</v>
      </c>
      <c r="G462" s="16" t="s">
        <v>68</v>
      </c>
      <c r="H462" s="28" t="s">
        <v>117</v>
      </c>
      <c r="I462" s="26"/>
      <c r="J462" s="26"/>
      <c r="K462" s="26"/>
    </row>
    <row r="463" spans="1:11">
      <c r="A463" s="13">
        <v>461</v>
      </c>
      <c r="B463" s="16" t="s">
        <v>1237</v>
      </c>
      <c r="C463" s="23" t="s">
        <v>1238</v>
      </c>
      <c r="D463" s="14" t="s">
        <v>1561</v>
      </c>
      <c r="E463" s="16" t="s">
        <v>684</v>
      </c>
      <c r="F463" s="16" t="s">
        <v>69</v>
      </c>
      <c r="G463" s="16" t="s">
        <v>68</v>
      </c>
      <c r="H463" s="28" t="s">
        <v>117</v>
      </c>
      <c r="I463" s="26"/>
      <c r="J463" s="26"/>
      <c r="K463" s="26"/>
    </row>
    <row r="464" spans="1:11">
      <c r="A464" s="13">
        <v>462</v>
      </c>
      <c r="B464" s="16" t="s">
        <v>1239</v>
      </c>
      <c r="C464" s="23" t="s">
        <v>1240</v>
      </c>
      <c r="D464" s="14" t="s">
        <v>1619</v>
      </c>
      <c r="E464" s="16" t="s">
        <v>684</v>
      </c>
      <c r="F464" s="16" t="s">
        <v>69</v>
      </c>
      <c r="G464" s="16" t="s">
        <v>68</v>
      </c>
      <c r="H464" s="28" t="s">
        <v>117</v>
      </c>
      <c r="I464" s="26"/>
      <c r="J464" s="26"/>
      <c r="K464" s="26"/>
    </row>
    <row r="465" spans="1:11">
      <c r="A465" s="13">
        <v>463</v>
      </c>
      <c r="B465" s="16" t="s">
        <v>1241</v>
      </c>
      <c r="C465" s="23" t="s">
        <v>1242</v>
      </c>
      <c r="D465" s="14" t="s">
        <v>1345</v>
      </c>
      <c r="E465" s="16" t="s">
        <v>684</v>
      </c>
      <c r="F465" s="16" t="s">
        <v>69</v>
      </c>
      <c r="G465" s="16" t="s">
        <v>68</v>
      </c>
      <c r="H465" s="28" t="s">
        <v>117</v>
      </c>
      <c r="I465" s="26"/>
      <c r="J465" s="26"/>
      <c r="K465" s="26"/>
    </row>
    <row r="466" spans="1:11">
      <c r="A466" s="13">
        <v>464</v>
      </c>
      <c r="B466" s="16" t="s">
        <v>597</v>
      </c>
      <c r="C466" s="23" t="s">
        <v>598</v>
      </c>
      <c r="D466" s="14" t="s">
        <v>625</v>
      </c>
      <c r="E466" s="16" t="s">
        <v>684</v>
      </c>
      <c r="F466" s="16" t="s">
        <v>69</v>
      </c>
      <c r="G466" s="16" t="s">
        <v>68</v>
      </c>
      <c r="H466" s="28" t="s">
        <v>117</v>
      </c>
      <c r="I466" s="26"/>
      <c r="J466" s="26"/>
      <c r="K466" s="26"/>
    </row>
    <row r="467" spans="1:11">
      <c r="A467" s="13">
        <v>465</v>
      </c>
      <c r="B467" s="16" t="s">
        <v>1243</v>
      </c>
      <c r="C467" s="23" t="s">
        <v>22</v>
      </c>
      <c r="D467" s="14" t="s">
        <v>1462</v>
      </c>
      <c r="E467" s="16" t="s">
        <v>671</v>
      </c>
      <c r="F467" s="16" t="s">
        <v>69</v>
      </c>
      <c r="G467" s="16" t="s">
        <v>68</v>
      </c>
      <c r="H467" s="28" t="s">
        <v>117</v>
      </c>
      <c r="I467" s="26"/>
      <c r="J467" s="26"/>
      <c r="K467" s="26"/>
    </row>
    <row r="468" spans="1:11">
      <c r="A468" s="13">
        <v>466</v>
      </c>
      <c r="B468" s="16" t="s">
        <v>1244</v>
      </c>
      <c r="C468" s="23" t="s">
        <v>1245</v>
      </c>
      <c r="D468" s="14" t="s">
        <v>1441</v>
      </c>
      <c r="E468" s="16" t="s">
        <v>644</v>
      </c>
      <c r="F468" s="16" t="s">
        <v>69</v>
      </c>
      <c r="G468" s="16" t="s">
        <v>68</v>
      </c>
      <c r="H468" s="28" t="s">
        <v>117</v>
      </c>
      <c r="I468" s="26"/>
      <c r="J468" s="26"/>
      <c r="K468" s="26"/>
    </row>
    <row r="469" spans="1:11">
      <c r="A469" s="13">
        <v>467</v>
      </c>
      <c r="B469" s="16" t="s">
        <v>1246</v>
      </c>
      <c r="C469" s="23" t="s">
        <v>1099</v>
      </c>
      <c r="D469" s="14" t="s">
        <v>1470</v>
      </c>
      <c r="E469" s="16" t="s">
        <v>644</v>
      </c>
      <c r="F469" s="16" t="s">
        <v>69</v>
      </c>
      <c r="G469" s="16" t="s">
        <v>68</v>
      </c>
      <c r="H469" s="28" t="s">
        <v>117</v>
      </c>
      <c r="I469" s="26"/>
      <c r="J469" s="26"/>
      <c r="K469" s="26"/>
    </row>
    <row r="470" spans="1:11">
      <c r="A470" s="13">
        <v>468</v>
      </c>
      <c r="B470" s="16" t="s">
        <v>1247</v>
      </c>
      <c r="C470" s="23" t="s">
        <v>1248</v>
      </c>
      <c r="D470" s="14" t="s">
        <v>1432</v>
      </c>
      <c r="E470" s="16" t="s">
        <v>666</v>
      </c>
      <c r="F470" s="16" t="s">
        <v>69</v>
      </c>
      <c r="G470" s="16" t="s">
        <v>68</v>
      </c>
      <c r="H470" s="28" t="s">
        <v>117</v>
      </c>
      <c r="I470" s="26"/>
      <c r="J470" s="26"/>
      <c r="K470" s="26"/>
    </row>
    <row r="471" spans="1:11">
      <c r="A471" s="13">
        <v>469</v>
      </c>
      <c r="B471" s="16" t="s">
        <v>1249</v>
      </c>
      <c r="C471" s="23" t="s">
        <v>1250</v>
      </c>
      <c r="D471" s="14" t="s">
        <v>1329</v>
      </c>
      <c r="E471" s="16" t="s">
        <v>906</v>
      </c>
      <c r="F471" s="16" t="s">
        <v>69</v>
      </c>
      <c r="G471" s="16" t="s">
        <v>68</v>
      </c>
      <c r="H471" s="28" t="s">
        <v>117</v>
      </c>
      <c r="I471" s="26"/>
      <c r="J471" s="26"/>
      <c r="K471" s="26"/>
    </row>
    <row r="472" spans="1:11">
      <c r="A472" s="13">
        <v>470</v>
      </c>
      <c r="B472" s="16" t="s">
        <v>1251</v>
      </c>
      <c r="C472" s="23" t="s">
        <v>1252</v>
      </c>
      <c r="D472" s="14" t="s">
        <v>1429</v>
      </c>
      <c r="E472" s="16">
        <v>13</v>
      </c>
      <c r="F472" s="16" t="s">
        <v>69</v>
      </c>
      <c r="G472" s="16" t="s">
        <v>68</v>
      </c>
      <c r="H472" s="28" t="s">
        <v>117</v>
      </c>
      <c r="I472" s="26"/>
      <c r="J472" s="26"/>
      <c r="K472" s="26"/>
    </row>
    <row r="473" spans="1:11">
      <c r="A473" s="13">
        <v>471</v>
      </c>
      <c r="B473" s="16" t="s">
        <v>1253</v>
      </c>
      <c r="C473" s="23" t="s">
        <v>1254</v>
      </c>
      <c r="D473" s="14" t="s">
        <v>1405</v>
      </c>
      <c r="E473" s="16">
        <v>13</v>
      </c>
      <c r="F473" s="16" t="s">
        <v>69</v>
      </c>
      <c r="G473" s="16" t="s">
        <v>68</v>
      </c>
      <c r="H473" s="28" t="s">
        <v>117</v>
      </c>
      <c r="I473" s="26"/>
      <c r="J473" s="26"/>
      <c r="K473" s="26"/>
    </row>
    <row r="474" spans="1:11">
      <c r="A474" s="13">
        <v>472</v>
      </c>
      <c r="B474" s="16" t="s">
        <v>1255</v>
      </c>
      <c r="C474" s="23" t="s">
        <v>1256</v>
      </c>
      <c r="D474" s="14" t="s">
        <v>1406</v>
      </c>
      <c r="E474" s="16" t="s">
        <v>646</v>
      </c>
      <c r="F474" s="16" t="s">
        <v>69</v>
      </c>
      <c r="G474" s="16" t="s">
        <v>68</v>
      </c>
      <c r="H474" s="28" t="s">
        <v>117</v>
      </c>
      <c r="I474" s="26"/>
      <c r="J474" s="26"/>
      <c r="K474" s="26"/>
    </row>
    <row r="475" spans="1:11">
      <c r="A475" s="13">
        <v>473</v>
      </c>
      <c r="B475" s="16" t="s">
        <v>1257</v>
      </c>
      <c r="C475" s="23" t="s">
        <v>114</v>
      </c>
      <c r="D475" s="14" t="s">
        <v>1339</v>
      </c>
      <c r="E475" s="16" t="s">
        <v>674</v>
      </c>
      <c r="F475" s="16" t="s">
        <v>69</v>
      </c>
      <c r="G475" s="16" t="s">
        <v>68</v>
      </c>
      <c r="H475" s="28" t="s">
        <v>117</v>
      </c>
      <c r="I475" s="26"/>
      <c r="J475" s="26"/>
      <c r="K475" s="26"/>
    </row>
    <row r="476" spans="1:11">
      <c r="A476" s="13">
        <v>474</v>
      </c>
      <c r="B476" s="16" t="s">
        <v>1258</v>
      </c>
      <c r="C476" s="23" t="s">
        <v>1259</v>
      </c>
      <c r="D476" s="14" t="s">
        <v>1393</v>
      </c>
      <c r="E476" s="16" t="s">
        <v>734</v>
      </c>
      <c r="F476" s="16" t="s">
        <v>69</v>
      </c>
      <c r="G476" s="16" t="s">
        <v>68</v>
      </c>
      <c r="H476" s="28" t="s">
        <v>117</v>
      </c>
      <c r="I476" s="26"/>
      <c r="J476" s="26"/>
      <c r="K476" s="26"/>
    </row>
    <row r="477" spans="1:11">
      <c r="A477" s="13">
        <v>475</v>
      </c>
      <c r="B477" s="16" t="s">
        <v>1260</v>
      </c>
      <c r="C477" s="23" t="s">
        <v>1261</v>
      </c>
      <c r="D477" s="14" t="s">
        <v>1427</v>
      </c>
      <c r="E477" s="16" t="s">
        <v>819</v>
      </c>
      <c r="F477" s="16" t="s">
        <v>69</v>
      </c>
      <c r="G477" s="16" t="s">
        <v>68</v>
      </c>
      <c r="H477" s="28" t="s">
        <v>117</v>
      </c>
      <c r="I477" s="26"/>
      <c r="J477" s="26"/>
      <c r="K477" s="26"/>
    </row>
    <row r="478" spans="1:11">
      <c r="A478" s="13">
        <v>476</v>
      </c>
      <c r="B478" s="16" t="s">
        <v>1262</v>
      </c>
      <c r="C478" s="23" t="s">
        <v>1263</v>
      </c>
      <c r="D478" s="14" t="s">
        <v>1376</v>
      </c>
      <c r="E478" s="16" t="s">
        <v>760</v>
      </c>
      <c r="F478" s="16" t="s">
        <v>69</v>
      </c>
      <c r="G478" s="16" t="s">
        <v>68</v>
      </c>
      <c r="H478" s="28" t="s">
        <v>117</v>
      </c>
      <c r="I478" s="26"/>
      <c r="J478" s="26"/>
      <c r="K478" s="26"/>
    </row>
    <row r="479" spans="1:11">
      <c r="A479" s="13">
        <v>477</v>
      </c>
      <c r="B479" s="16" t="s">
        <v>1264</v>
      </c>
      <c r="C479" s="23" t="s">
        <v>1265</v>
      </c>
      <c r="D479" s="14" t="s">
        <v>1350</v>
      </c>
      <c r="E479" s="16" t="s">
        <v>760</v>
      </c>
      <c r="F479" s="16" t="s">
        <v>69</v>
      </c>
      <c r="G479" s="16" t="s">
        <v>68</v>
      </c>
      <c r="H479" s="28" t="s">
        <v>117</v>
      </c>
      <c r="I479" s="26"/>
      <c r="J479" s="26"/>
      <c r="K479" s="26"/>
    </row>
    <row r="480" spans="1:11">
      <c r="A480" s="13">
        <v>478</v>
      </c>
      <c r="B480" s="16" t="s">
        <v>1266</v>
      </c>
      <c r="C480" s="23" t="s">
        <v>1267</v>
      </c>
      <c r="D480" s="14" t="s">
        <v>1381</v>
      </c>
      <c r="E480" s="16">
        <v>14</v>
      </c>
      <c r="F480" s="16" t="s">
        <v>69</v>
      </c>
      <c r="G480" s="16" t="s">
        <v>68</v>
      </c>
      <c r="H480" s="28" t="s">
        <v>117</v>
      </c>
      <c r="I480" s="26"/>
      <c r="J480" s="26"/>
      <c r="K480" s="26"/>
    </row>
    <row r="481" spans="1:11">
      <c r="A481" s="13">
        <v>479</v>
      </c>
      <c r="B481" s="16" t="s">
        <v>1268</v>
      </c>
      <c r="C481" s="23" t="s">
        <v>112</v>
      </c>
      <c r="D481" s="14" t="s">
        <v>1399</v>
      </c>
      <c r="E481" s="16">
        <v>14</v>
      </c>
      <c r="F481" s="16" t="s">
        <v>69</v>
      </c>
      <c r="G481" s="16" t="s">
        <v>68</v>
      </c>
      <c r="H481" s="28" t="s">
        <v>117</v>
      </c>
      <c r="I481" s="26"/>
      <c r="J481" s="26"/>
      <c r="K481" s="26"/>
    </row>
    <row r="482" spans="1:11">
      <c r="A482" s="13">
        <v>480</v>
      </c>
      <c r="B482" s="16" t="s">
        <v>1269</v>
      </c>
      <c r="C482" s="23" t="s">
        <v>1270</v>
      </c>
      <c r="D482" s="14" t="s">
        <v>1440</v>
      </c>
      <c r="E482" s="16">
        <v>14</v>
      </c>
      <c r="F482" s="16" t="s">
        <v>69</v>
      </c>
      <c r="G482" s="16" t="s">
        <v>68</v>
      </c>
      <c r="H482" s="28" t="s">
        <v>117</v>
      </c>
      <c r="I482" s="26"/>
      <c r="J482" s="26"/>
      <c r="K482" s="26"/>
    </row>
    <row r="483" spans="1:11">
      <c r="A483" s="13">
        <v>481</v>
      </c>
      <c r="B483" s="16" t="s">
        <v>1271</v>
      </c>
      <c r="C483" s="23" t="s">
        <v>1272</v>
      </c>
      <c r="D483" s="14" t="s">
        <v>1475</v>
      </c>
      <c r="E483" s="16">
        <v>14</v>
      </c>
      <c r="F483" s="16" t="s">
        <v>69</v>
      </c>
      <c r="G483" s="16" t="s">
        <v>68</v>
      </c>
      <c r="H483" s="28" t="s">
        <v>117</v>
      </c>
      <c r="I483" s="26"/>
      <c r="J483" s="26"/>
      <c r="K483" s="26"/>
    </row>
    <row r="484" spans="1:11">
      <c r="A484" s="13">
        <v>482</v>
      </c>
      <c r="B484" s="16" t="s">
        <v>1273</v>
      </c>
      <c r="C484" s="23" t="s">
        <v>1099</v>
      </c>
      <c r="D484" s="14" t="s">
        <v>1458</v>
      </c>
      <c r="E484" s="16" t="s">
        <v>1274</v>
      </c>
      <c r="F484" s="16" t="s">
        <v>69</v>
      </c>
      <c r="G484" s="16" t="s">
        <v>68</v>
      </c>
      <c r="H484" s="28" t="s">
        <v>117</v>
      </c>
      <c r="I484" s="26"/>
      <c r="J484" s="26"/>
      <c r="K484" s="26"/>
    </row>
    <row r="485" spans="1:11">
      <c r="A485" s="13">
        <v>483</v>
      </c>
      <c r="B485" s="16" t="s">
        <v>1275</v>
      </c>
      <c r="C485" s="23" t="s">
        <v>1276</v>
      </c>
      <c r="D485" s="14" t="s">
        <v>1423</v>
      </c>
      <c r="E485" s="16">
        <v>12</v>
      </c>
      <c r="F485" s="16" t="s">
        <v>69</v>
      </c>
      <c r="G485" s="16" t="s">
        <v>68</v>
      </c>
      <c r="H485" s="28" t="s">
        <v>117</v>
      </c>
      <c r="I485" s="26"/>
      <c r="J485" s="26"/>
      <c r="K485" s="26"/>
    </row>
    <row r="486" spans="1:11">
      <c r="A486" s="13">
        <v>484</v>
      </c>
      <c r="B486" s="16" t="s">
        <v>1277</v>
      </c>
      <c r="C486" s="23" t="s">
        <v>139</v>
      </c>
      <c r="D486" s="14" t="s">
        <v>1474</v>
      </c>
      <c r="E486" s="16" t="s">
        <v>776</v>
      </c>
      <c r="F486" s="16" t="s">
        <v>69</v>
      </c>
      <c r="G486" s="16" t="s">
        <v>68</v>
      </c>
      <c r="H486" s="28" t="s">
        <v>117</v>
      </c>
      <c r="I486" s="26"/>
      <c r="J486" s="26"/>
      <c r="K486" s="26"/>
    </row>
    <row r="487" spans="1:11">
      <c r="A487" s="13">
        <v>485</v>
      </c>
      <c r="B487" s="16" t="s">
        <v>1278</v>
      </c>
      <c r="C487" s="23" t="s">
        <v>1279</v>
      </c>
      <c r="D487" s="14" t="s">
        <v>1438</v>
      </c>
      <c r="E487" s="16" t="s">
        <v>779</v>
      </c>
      <c r="F487" s="16" t="s">
        <v>69</v>
      </c>
      <c r="G487" s="16" t="s">
        <v>68</v>
      </c>
      <c r="H487" s="28" t="s">
        <v>117</v>
      </c>
      <c r="I487" s="26"/>
      <c r="J487" s="26"/>
      <c r="K487" s="26"/>
    </row>
    <row r="488" spans="1:11">
      <c r="A488" s="13">
        <v>486</v>
      </c>
      <c r="B488" s="16" t="s">
        <v>1280</v>
      </c>
      <c r="C488" s="23" t="s">
        <v>1281</v>
      </c>
      <c r="D488" s="14" t="s">
        <v>1467</v>
      </c>
      <c r="E488" s="16" t="s">
        <v>776</v>
      </c>
      <c r="F488" s="16" t="s">
        <v>69</v>
      </c>
      <c r="G488" s="16" t="s">
        <v>68</v>
      </c>
      <c r="H488" s="28" t="s">
        <v>117</v>
      </c>
      <c r="I488" s="26"/>
      <c r="J488" s="26"/>
      <c r="K488" s="26"/>
    </row>
    <row r="489" spans="1:11">
      <c r="A489" s="13">
        <v>487</v>
      </c>
      <c r="B489" s="16" t="s">
        <v>1282</v>
      </c>
      <c r="C489" s="23" t="s">
        <v>15</v>
      </c>
      <c r="D489" s="14" t="s">
        <v>1459</v>
      </c>
      <c r="E489" s="16" t="s">
        <v>684</v>
      </c>
      <c r="F489" s="16" t="s">
        <v>69</v>
      </c>
      <c r="G489" s="16" t="s">
        <v>68</v>
      </c>
      <c r="H489" s="28" t="s">
        <v>117</v>
      </c>
      <c r="I489" s="26"/>
      <c r="J489" s="26"/>
      <c r="K489" s="26"/>
    </row>
    <row r="490" spans="1:11">
      <c r="A490" s="13">
        <v>488</v>
      </c>
      <c r="B490" s="16" t="s">
        <v>1283</v>
      </c>
      <c r="C490" s="23" t="s">
        <v>1284</v>
      </c>
      <c r="D490" s="14" t="s">
        <v>1496</v>
      </c>
      <c r="E490" s="16">
        <v>13</v>
      </c>
      <c r="F490" s="16" t="s">
        <v>1285</v>
      </c>
      <c r="G490" s="16" t="s">
        <v>68</v>
      </c>
      <c r="H490" s="28" t="s">
        <v>117</v>
      </c>
      <c r="I490" s="26"/>
      <c r="J490" s="26"/>
      <c r="K490" s="26"/>
    </row>
    <row r="491" spans="1:11">
      <c r="A491" s="13">
        <v>489</v>
      </c>
      <c r="B491" s="16" t="s">
        <v>1286</v>
      </c>
      <c r="C491" s="23" t="s">
        <v>1287</v>
      </c>
      <c r="D491" s="14" t="s">
        <v>1365</v>
      </c>
      <c r="E491" s="16" t="s">
        <v>766</v>
      </c>
      <c r="F491" s="16" t="s">
        <v>1288</v>
      </c>
      <c r="G491" s="16" t="s">
        <v>68</v>
      </c>
      <c r="H491" s="28" t="s">
        <v>117</v>
      </c>
      <c r="I491" s="26"/>
      <c r="J491" s="26"/>
      <c r="K491" s="26"/>
    </row>
    <row r="492" spans="1:11">
      <c r="A492" s="13">
        <v>490</v>
      </c>
      <c r="B492" s="16" t="s">
        <v>1289</v>
      </c>
      <c r="C492" s="23" t="s">
        <v>1175</v>
      </c>
      <c r="D492" s="14" t="s">
        <v>1484</v>
      </c>
      <c r="E492" s="16" t="s">
        <v>728</v>
      </c>
      <c r="F492" s="16" t="s">
        <v>74</v>
      </c>
      <c r="G492" s="16" t="s">
        <v>68</v>
      </c>
      <c r="H492" s="28" t="s">
        <v>117</v>
      </c>
      <c r="I492" s="26"/>
      <c r="J492" s="26"/>
      <c r="K492" s="26"/>
    </row>
    <row r="493" spans="1:11">
      <c r="A493" s="13">
        <v>491</v>
      </c>
      <c r="B493" s="16" t="s">
        <v>1290</v>
      </c>
      <c r="C493" s="23" t="s">
        <v>1291</v>
      </c>
      <c r="D493" s="14" t="s">
        <v>1517</v>
      </c>
      <c r="E493" s="16" t="s">
        <v>646</v>
      </c>
      <c r="F493" s="16" t="s">
        <v>74</v>
      </c>
      <c r="G493" s="16" t="s">
        <v>68</v>
      </c>
      <c r="H493" s="28" t="s">
        <v>117</v>
      </c>
      <c r="I493" s="26"/>
      <c r="J493" s="26"/>
      <c r="K493" s="26"/>
    </row>
    <row r="494" spans="1:11">
      <c r="A494" s="13">
        <v>492</v>
      </c>
      <c r="B494" s="16" t="s">
        <v>1292</v>
      </c>
      <c r="C494" s="23" t="s">
        <v>1293</v>
      </c>
      <c r="D494" s="14" t="s">
        <v>1501</v>
      </c>
      <c r="E494" s="16" t="s">
        <v>819</v>
      </c>
      <c r="F494" s="16" t="s">
        <v>74</v>
      </c>
      <c r="G494" s="16" t="s">
        <v>68</v>
      </c>
      <c r="H494" s="28" t="s">
        <v>117</v>
      </c>
      <c r="I494" s="26"/>
      <c r="J494" s="26"/>
      <c r="K494" s="26"/>
    </row>
    <row r="495" spans="1:11">
      <c r="A495" s="13">
        <v>493</v>
      </c>
      <c r="B495" s="16" t="s">
        <v>1294</v>
      </c>
      <c r="C495" s="23" t="s">
        <v>1295</v>
      </c>
      <c r="D495" s="14" t="s">
        <v>1626</v>
      </c>
      <c r="E495" s="16">
        <v>14</v>
      </c>
      <c r="F495" s="16" t="s">
        <v>74</v>
      </c>
      <c r="G495" s="16" t="s">
        <v>68</v>
      </c>
      <c r="H495" s="28" t="s">
        <v>117</v>
      </c>
      <c r="I495" s="26"/>
      <c r="J495" s="26"/>
      <c r="K495" s="26"/>
    </row>
    <row r="496" spans="1:11">
      <c r="A496" s="13">
        <v>494</v>
      </c>
      <c r="B496" s="16" t="s">
        <v>1296</v>
      </c>
      <c r="C496" s="23" t="s">
        <v>1297</v>
      </c>
      <c r="D496" s="14" t="s">
        <v>1325</v>
      </c>
      <c r="E496" s="16">
        <v>13</v>
      </c>
      <c r="F496" s="16" t="s">
        <v>74</v>
      </c>
      <c r="G496" s="16" t="s">
        <v>68</v>
      </c>
      <c r="H496" s="28" t="s">
        <v>117</v>
      </c>
      <c r="I496" s="26"/>
      <c r="J496" s="26"/>
      <c r="K496" s="26"/>
    </row>
    <row r="497" spans="1:11">
      <c r="A497" s="13">
        <v>495</v>
      </c>
      <c r="B497" s="16" t="s">
        <v>1298</v>
      </c>
      <c r="C497" s="23" t="s">
        <v>1299</v>
      </c>
      <c r="D497" s="14" t="s">
        <v>1417</v>
      </c>
      <c r="E497" s="16">
        <v>13</v>
      </c>
      <c r="F497" s="16" t="s">
        <v>74</v>
      </c>
      <c r="G497" s="16" t="s">
        <v>68</v>
      </c>
      <c r="H497" s="28" t="s">
        <v>117</v>
      </c>
      <c r="I497" s="26"/>
      <c r="J497" s="26"/>
      <c r="K497" s="26"/>
    </row>
    <row r="498" spans="1:11">
      <c r="A498" s="13">
        <v>496</v>
      </c>
      <c r="B498" s="16" t="s">
        <v>1300</v>
      </c>
      <c r="C498" s="23" t="s">
        <v>1301</v>
      </c>
      <c r="D498" s="14" t="s">
        <v>1464</v>
      </c>
      <c r="E498" s="16" t="s">
        <v>644</v>
      </c>
      <c r="F498" s="16" t="s">
        <v>74</v>
      </c>
      <c r="G498" s="16" t="s">
        <v>68</v>
      </c>
      <c r="H498" s="28" t="s">
        <v>117</v>
      </c>
      <c r="I498" s="26"/>
      <c r="J498" s="26"/>
      <c r="K498" s="26"/>
    </row>
    <row r="499" spans="1:11">
      <c r="A499" s="13">
        <v>497</v>
      </c>
      <c r="B499" s="16" t="s">
        <v>1302</v>
      </c>
      <c r="C499" s="23" t="s">
        <v>1303</v>
      </c>
      <c r="D499" s="14" t="s">
        <v>1392</v>
      </c>
      <c r="E499" s="16" t="s">
        <v>644</v>
      </c>
      <c r="F499" s="16" t="s">
        <v>74</v>
      </c>
      <c r="G499" s="16" t="s">
        <v>68</v>
      </c>
      <c r="H499" s="28" t="s">
        <v>117</v>
      </c>
      <c r="I499" s="26"/>
      <c r="J499" s="26"/>
      <c r="K499" s="26"/>
    </row>
    <row r="500" spans="1:11">
      <c r="A500" s="13">
        <v>498</v>
      </c>
      <c r="B500" s="16" t="s">
        <v>1304</v>
      </c>
      <c r="C500" s="23" t="s">
        <v>1305</v>
      </c>
      <c r="D500" s="14" t="s">
        <v>1466</v>
      </c>
      <c r="E500" s="16" t="s">
        <v>646</v>
      </c>
      <c r="F500" s="16" t="s">
        <v>74</v>
      </c>
      <c r="G500" s="16" t="s">
        <v>68</v>
      </c>
      <c r="H500" s="28" t="s">
        <v>117</v>
      </c>
      <c r="I500" s="26"/>
      <c r="J500" s="26"/>
      <c r="K500" s="26"/>
    </row>
    <row r="501" spans="1:11">
      <c r="A501" s="13">
        <v>499</v>
      </c>
      <c r="B501" s="16" t="s">
        <v>1306</v>
      </c>
      <c r="C501" s="23" t="s">
        <v>1307</v>
      </c>
      <c r="D501" s="14" t="s">
        <v>1401</v>
      </c>
      <c r="E501" s="16" t="s">
        <v>1308</v>
      </c>
      <c r="F501" s="16" t="s">
        <v>74</v>
      </c>
      <c r="G501" s="16" t="s">
        <v>68</v>
      </c>
      <c r="H501" s="28" t="s">
        <v>117</v>
      </c>
      <c r="I501" s="26"/>
      <c r="J501" s="26"/>
      <c r="K501" s="26"/>
    </row>
    <row r="502" spans="1:11">
      <c r="A502" s="13">
        <v>500</v>
      </c>
      <c r="B502" s="16" t="s">
        <v>1309</v>
      </c>
      <c r="C502" s="16" t="s">
        <v>1310</v>
      </c>
      <c r="D502" s="14"/>
      <c r="E502" s="17">
        <v>22.25</v>
      </c>
      <c r="F502" s="16" t="s">
        <v>13</v>
      </c>
      <c r="G502" s="16" t="s">
        <v>12</v>
      </c>
      <c r="H502" s="28" t="s">
        <v>117</v>
      </c>
      <c r="I502" s="26"/>
      <c r="J502" s="26"/>
      <c r="K502" s="26"/>
    </row>
    <row r="503" spans="1:11">
      <c r="A503" s="13">
        <v>501</v>
      </c>
      <c r="B503" s="16" t="s">
        <v>1311</v>
      </c>
      <c r="C503" s="16" t="s">
        <v>1312</v>
      </c>
      <c r="D503" s="14"/>
      <c r="E503" s="17">
        <v>22.5</v>
      </c>
      <c r="F503" s="16" t="s">
        <v>64</v>
      </c>
      <c r="G503" s="16" t="s">
        <v>65</v>
      </c>
      <c r="H503" s="28" t="s">
        <v>117</v>
      </c>
      <c r="I503" s="26"/>
      <c r="J503" s="26"/>
      <c r="K503" s="26"/>
    </row>
    <row r="504" spans="1:11">
      <c r="A504" s="13">
        <v>502</v>
      </c>
      <c r="B504" s="16" t="s">
        <v>1313</v>
      </c>
      <c r="C504" s="16" t="s">
        <v>1314</v>
      </c>
      <c r="D504" s="14"/>
      <c r="E504" s="17">
        <v>16.05</v>
      </c>
      <c r="F504" s="16" t="s">
        <v>33</v>
      </c>
      <c r="G504" s="16" t="s">
        <v>23</v>
      </c>
      <c r="H504" s="28" t="s">
        <v>117</v>
      </c>
      <c r="I504" s="26"/>
      <c r="J504" s="26"/>
      <c r="K504" s="26"/>
    </row>
    <row r="505" spans="1:11">
      <c r="A505" s="13">
        <v>503</v>
      </c>
      <c r="B505" s="16" t="s">
        <v>1315</v>
      </c>
      <c r="C505" s="16" t="s">
        <v>15</v>
      </c>
      <c r="D505" s="14"/>
      <c r="E505" s="17">
        <v>15.6</v>
      </c>
      <c r="F505" s="16" t="s">
        <v>33</v>
      </c>
      <c r="G505" s="16" t="s">
        <v>23</v>
      </c>
      <c r="H505" s="28" t="s">
        <v>117</v>
      </c>
      <c r="I505" s="26"/>
      <c r="J505" s="26"/>
      <c r="K505" s="26"/>
    </row>
    <row r="506" spans="1:11">
      <c r="A506" s="13">
        <v>504</v>
      </c>
      <c r="B506" s="16" t="s">
        <v>1316</v>
      </c>
      <c r="C506" s="16" t="s">
        <v>1317</v>
      </c>
      <c r="D506" s="14"/>
      <c r="E506" s="17">
        <v>15.72</v>
      </c>
      <c r="F506" s="16" t="s">
        <v>25</v>
      </c>
      <c r="G506" s="16" t="s">
        <v>23</v>
      </c>
      <c r="H506" s="28" t="s">
        <v>117</v>
      </c>
      <c r="I506" s="26"/>
      <c r="J506" s="26"/>
      <c r="K506" s="26"/>
    </row>
    <row r="507" spans="1:11">
      <c r="A507" s="13">
        <v>505</v>
      </c>
      <c r="B507" s="16" t="s">
        <v>1320</v>
      </c>
      <c r="C507" s="16" t="s">
        <v>1321</v>
      </c>
      <c r="D507" s="14"/>
      <c r="E507" s="16">
        <v>15.4</v>
      </c>
      <c r="F507" s="16" t="s">
        <v>69</v>
      </c>
      <c r="G507" s="16" t="s">
        <v>68</v>
      </c>
      <c r="H507" s="28" t="s">
        <v>117</v>
      </c>
      <c r="I507" s="26"/>
      <c r="J507" s="26"/>
      <c r="K507" s="26"/>
    </row>
    <row r="508" spans="1:11">
      <c r="A508" s="13">
        <v>506</v>
      </c>
      <c r="B508" s="16" t="s">
        <v>1322</v>
      </c>
      <c r="C508" s="16" t="s">
        <v>1215</v>
      </c>
      <c r="D508" s="14"/>
      <c r="E508" s="16">
        <v>16.7</v>
      </c>
      <c r="F508" s="16" t="s">
        <v>69</v>
      </c>
      <c r="G508" s="16" t="s">
        <v>68</v>
      </c>
      <c r="H508" s="28" t="s">
        <v>117</v>
      </c>
      <c r="I508" s="26"/>
      <c r="J508" s="26"/>
      <c r="K508" s="26"/>
    </row>
  </sheetData>
  <autoFilter ref="A2:K68">
    <sortState ref="A3:K720">
      <sortCondition ref="A2:A280"/>
    </sortState>
  </autoFilter>
  <sortState ref="A215:K720">
    <sortCondition sortBy="cellColor" ref="B215:B720" dxfId="4"/>
  </sortState>
  <mergeCells count="1">
    <mergeCell ref="A1:K1"/>
  </mergeCells>
  <conditionalFormatting sqref="B1:B1048576">
    <cfRule type="duplicateValues" dxfId="3" priority="3"/>
  </conditionalFormatting>
  <conditionalFormatting sqref="A3:A508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G9" sqref="G9"/>
    </sheetView>
  </sheetViews>
  <sheetFormatPr defaultRowHeight="18.75"/>
  <cols>
    <col min="1" max="1" width="6.88671875" customWidth="1"/>
    <col min="2" max="2" width="13.44140625" customWidth="1"/>
    <col min="3" max="3" width="17.21875" customWidth="1"/>
    <col min="4" max="4" width="22.77734375" customWidth="1"/>
    <col min="5" max="5" width="6.6640625" customWidth="1"/>
    <col min="6" max="6" width="16.77734375" customWidth="1"/>
    <col min="7" max="7" width="16.44140625" customWidth="1"/>
    <col min="8" max="8" width="25" customWidth="1"/>
  </cols>
  <sheetData>
    <row r="1" spans="1:8" ht="70.5" customHeight="1">
      <c r="A1" s="20" t="s">
        <v>1639</v>
      </c>
      <c r="B1" s="21"/>
      <c r="C1" s="21"/>
      <c r="D1" s="21"/>
      <c r="E1" s="21"/>
      <c r="F1" s="21"/>
      <c r="G1" s="21"/>
      <c r="H1" s="21"/>
    </row>
    <row r="2" spans="1:8" ht="31.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9</v>
      </c>
      <c r="G2" s="7" t="s">
        <v>10</v>
      </c>
      <c r="H2" s="7" t="s">
        <v>126</v>
      </c>
    </row>
    <row r="3" spans="1:8">
      <c r="A3" s="3">
        <v>1</v>
      </c>
      <c r="B3" s="10" t="s">
        <v>307</v>
      </c>
      <c r="C3" s="9" t="s">
        <v>76</v>
      </c>
      <c r="D3" s="10" t="s">
        <v>308</v>
      </c>
      <c r="E3" s="9">
        <v>16.5</v>
      </c>
      <c r="F3" s="9" t="s">
        <v>13</v>
      </c>
      <c r="G3" s="9" t="s">
        <v>12</v>
      </c>
      <c r="H3" s="3" t="s">
        <v>1641</v>
      </c>
    </row>
    <row r="4" spans="1:8">
      <c r="A4" s="3">
        <v>2</v>
      </c>
      <c r="B4" s="10" t="s">
        <v>392</v>
      </c>
      <c r="C4" s="9" t="s">
        <v>393</v>
      </c>
      <c r="D4" s="10" t="s">
        <v>394</v>
      </c>
      <c r="E4" s="9">
        <v>15.5</v>
      </c>
      <c r="F4" s="9" t="s">
        <v>14</v>
      </c>
      <c r="G4" s="9" t="s">
        <v>12</v>
      </c>
      <c r="H4" s="3" t="s">
        <v>1641</v>
      </c>
    </row>
    <row r="5" spans="1:8">
      <c r="A5" s="3">
        <v>3</v>
      </c>
      <c r="B5" s="10" t="s">
        <v>499</v>
      </c>
      <c r="C5" s="9" t="s">
        <v>85</v>
      </c>
      <c r="D5" s="10" t="s">
        <v>500</v>
      </c>
      <c r="E5" s="9">
        <v>15.5</v>
      </c>
      <c r="F5" s="9" t="s">
        <v>16</v>
      </c>
      <c r="G5" s="9" t="s">
        <v>12</v>
      </c>
      <c r="H5" s="3" t="s">
        <v>1641</v>
      </c>
    </row>
    <row r="6" spans="1:8">
      <c r="A6" s="3">
        <v>4</v>
      </c>
      <c r="B6" s="10" t="s">
        <v>256</v>
      </c>
      <c r="C6" s="9" t="s">
        <v>107</v>
      </c>
      <c r="D6" s="10" t="s">
        <v>257</v>
      </c>
      <c r="E6" s="9">
        <v>15.5</v>
      </c>
      <c r="F6" s="9" t="s">
        <v>16</v>
      </c>
      <c r="G6" s="9" t="s">
        <v>12</v>
      </c>
      <c r="H6" s="3" t="s">
        <v>1641</v>
      </c>
    </row>
    <row r="7" spans="1:8">
      <c r="A7" s="3">
        <v>5</v>
      </c>
      <c r="B7" s="10" t="s">
        <v>469</v>
      </c>
      <c r="C7" s="9" t="s">
        <v>83</v>
      </c>
      <c r="D7" s="10" t="s">
        <v>470</v>
      </c>
      <c r="E7" s="9">
        <v>15.8</v>
      </c>
      <c r="F7" s="9" t="s">
        <v>16</v>
      </c>
      <c r="G7" s="9" t="s">
        <v>12</v>
      </c>
      <c r="H7" s="3" t="s">
        <v>1641</v>
      </c>
    </row>
    <row r="8" spans="1:8">
      <c r="A8" s="3">
        <v>6</v>
      </c>
      <c r="B8" s="10" t="s">
        <v>458</v>
      </c>
      <c r="C8" s="9" t="s">
        <v>141</v>
      </c>
      <c r="D8" s="10" t="s">
        <v>459</v>
      </c>
      <c r="E8" s="9">
        <v>16.7</v>
      </c>
      <c r="F8" s="9" t="s">
        <v>16</v>
      </c>
      <c r="G8" s="9" t="s">
        <v>12</v>
      </c>
      <c r="H8" s="3" t="s">
        <v>1641</v>
      </c>
    </row>
    <row r="9" spans="1:8">
      <c r="A9" s="3">
        <v>7</v>
      </c>
      <c r="B9" s="10" t="s">
        <v>379</v>
      </c>
      <c r="C9" s="9" t="s">
        <v>380</v>
      </c>
      <c r="D9" s="10" t="s">
        <v>381</v>
      </c>
      <c r="E9" s="9">
        <v>15</v>
      </c>
      <c r="F9" s="9" t="s">
        <v>19</v>
      </c>
      <c r="G9" s="9" t="s">
        <v>20</v>
      </c>
      <c r="H9" s="3" t="s">
        <v>1642</v>
      </c>
    </row>
    <row r="10" spans="1:8">
      <c r="A10" s="3">
        <v>8</v>
      </c>
      <c r="B10" s="10" t="s">
        <v>491</v>
      </c>
      <c r="C10" s="9" t="s">
        <v>492</v>
      </c>
      <c r="D10" s="10" t="s">
        <v>493</v>
      </c>
      <c r="E10" s="9">
        <v>16</v>
      </c>
      <c r="F10" s="9" t="s">
        <v>19</v>
      </c>
      <c r="G10" s="9" t="s">
        <v>20</v>
      </c>
      <c r="H10" s="3" t="s">
        <v>1641</v>
      </c>
    </row>
    <row r="11" spans="1:8">
      <c r="A11" s="3">
        <v>9</v>
      </c>
      <c r="B11" s="10" t="s">
        <v>527</v>
      </c>
      <c r="C11" s="9" t="s">
        <v>492</v>
      </c>
      <c r="D11" s="10" t="s">
        <v>528</v>
      </c>
      <c r="E11" s="9">
        <v>16.100000000000001</v>
      </c>
      <c r="F11" s="9" t="s">
        <v>19</v>
      </c>
      <c r="G11" s="9" t="s">
        <v>20</v>
      </c>
      <c r="H11" s="3" t="s">
        <v>1641</v>
      </c>
    </row>
    <row r="12" spans="1:8">
      <c r="A12" s="3">
        <v>10</v>
      </c>
      <c r="B12" s="10" t="s">
        <v>165</v>
      </c>
      <c r="C12" s="9" t="s">
        <v>166</v>
      </c>
      <c r="D12" s="10" t="s">
        <v>167</v>
      </c>
      <c r="E12" s="9">
        <v>16</v>
      </c>
      <c r="F12" s="9" t="s">
        <v>19</v>
      </c>
      <c r="G12" s="9" t="s">
        <v>20</v>
      </c>
      <c r="H12" s="3" t="s">
        <v>1642</v>
      </c>
    </row>
    <row r="13" spans="1:8">
      <c r="A13" s="3">
        <v>11</v>
      </c>
      <c r="B13" s="10" t="s">
        <v>541</v>
      </c>
      <c r="C13" s="9" t="s">
        <v>111</v>
      </c>
      <c r="D13" s="10" t="s">
        <v>542</v>
      </c>
      <c r="E13" s="9">
        <v>16.3</v>
      </c>
      <c r="F13" s="9" t="s">
        <v>19</v>
      </c>
      <c r="G13" s="9" t="s">
        <v>20</v>
      </c>
      <c r="H13" s="3" t="s">
        <v>1641</v>
      </c>
    </row>
    <row r="14" spans="1:8">
      <c r="A14" s="3">
        <v>12</v>
      </c>
      <c r="B14" s="10" t="s">
        <v>529</v>
      </c>
      <c r="C14" s="9" t="s">
        <v>530</v>
      </c>
      <c r="D14" s="10" t="s">
        <v>531</v>
      </c>
      <c r="E14" s="9">
        <v>16</v>
      </c>
      <c r="F14" s="9" t="s">
        <v>19</v>
      </c>
      <c r="G14" s="9" t="s">
        <v>20</v>
      </c>
      <c r="H14" s="3" t="s">
        <v>1641</v>
      </c>
    </row>
    <row r="15" spans="1:8">
      <c r="A15" s="3">
        <v>13</v>
      </c>
      <c r="B15" s="10" t="s">
        <v>309</v>
      </c>
      <c r="C15" s="9" t="s">
        <v>310</v>
      </c>
      <c r="D15" s="10" t="s">
        <v>311</v>
      </c>
      <c r="E15" s="9">
        <v>16.3</v>
      </c>
      <c r="F15" s="9" t="s">
        <v>19</v>
      </c>
      <c r="G15" s="9" t="s">
        <v>20</v>
      </c>
      <c r="H15" s="3" t="s">
        <v>1642</v>
      </c>
    </row>
    <row r="16" spans="1:8">
      <c r="A16" s="3">
        <v>14</v>
      </c>
      <c r="B16" s="10" t="s">
        <v>426</v>
      </c>
      <c r="C16" s="9" t="s">
        <v>114</v>
      </c>
      <c r="D16" s="10" t="s">
        <v>427</v>
      </c>
      <c r="E16" s="9">
        <v>15.9</v>
      </c>
      <c r="F16" s="9" t="s">
        <v>21</v>
      </c>
      <c r="G16" s="9" t="s">
        <v>20</v>
      </c>
      <c r="H16" s="3" t="s">
        <v>1642</v>
      </c>
    </row>
    <row r="17" spans="1:8">
      <c r="A17" s="3">
        <v>15</v>
      </c>
      <c r="B17" s="10" t="s">
        <v>332</v>
      </c>
      <c r="C17" s="9" t="s">
        <v>333</v>
      </c>
      <c r="D17" s="10" t="s">
        <v>334</v>
      </c>
      <c r="E17" s="9">
        <v>19.8</v>
      </c>
      <c r="F17" s="9" t="s">
        <v>21</v>
      </c>
      <c r="G17" s="9" t="s">
        <v>20</v>
      </c>
      <c r="H17" s="3" t="s">
        <v>1642</v>
      </c>
    </row>
    <row r="18" spans="1:8">
      <c r="A18" s="3">
        <v>16</v>
      </c>
      <c r="B18" s="10" t="s">
        <v>453</v>
      </c>
      <c r="C18" s="9" t="s">
        <v>454</v>
      </c>
      <c r="D18" s="10" t="s">
        <v>455</v>
      </c>
      <c r="E18" s="9">
        <v>23.3</v>
      </c>
      <c r="F18" s="9" t="s">
        <v>21</v>
      </c>
      <c r="G18" s="9" t="s">
        <v>20</v>
      </c>
      <c r="H18" s="3" t="s">
        <v>1642</v>
      </c>
    </row>
    <row r="19" spans="1:8">
      <c r="A19" s="3">
        <v>17</v>
      </c>
      <c r="B19" s="6" t="s">
        <v>26</v>
      </c>
      <c r="C19" s="5" t="s">
        <v>27</v>
      </c>
      <c r="D19" s="5" t="s">
        <v>125</v>
      </c>
      <c r="E19" s="6">
        <v>16.5</v>
      </c>
      <c r="F19" s="6" t="s">
        <v>25</v>
      </c>
      <c r="G19" s="6" t="s">
        <v>23</v>
      </c>
      <c r="H19" s="3" t="s">
        <v>1642</v>
      </c>
    </row>
    <row r="20" spans="1:8">
      <c r="A20" s="3">
        <v>18</v>
      </c>
      <c r="B20" s="10" t="s">
        <v>551</v>
      </c>
      <c r="C20" s="9" t="s">
        <v>552</v>
      </c>
      <c r="D20" s="10" t="s">
        <v>553</v>
      </c>
      <c r="E20" s="9">
        <v>18.3</v>
      </c>
      <c r="F20" s="9" t="s">
        <v>25</v>
      </c>
      <c r="G20" s="9" t="s">
        <v>23</v>
      </c>
      <c r="H20" s="3" t="s">
        <v>1641</v>
      </c>
    </row>
    <row r="21" spans="1:8">
      <c r="A21" s="3">
        <v>19</v>
      </c>
      <c r="B21" s="6" t="s">
        <v>57</v>
      </c>
      <c r="C21" s="5" t="s">
        <v>58</v>
      </c>
      <c r="D21" s="5"/>
      <c r="E21" s="6">
        <v>19.5</v>
      </c>
      <c r="F21" s="6" t="s">
        <v>33</v>
      </c>
      <c r="G21" s="6" t="s">
        <v>23</v>
      </c>
      <c r="H21" s="3" t="s">
        <v>1641</v>
      </c>
    </row>
    <row r="22" spans="1:8">
      <c r="A22" s="3">
        <v>20</v>
      </c>
      <c r="B22" s="10" t="s">
        <v>586</v>
      </c>
      <c r="C22" s="9" t="s">
        <v>587</v>
      </c>
      <c r="D22" s="10" t="s">
        <v>588</v>
      </c>
      <c r="E22" s="9">
        <v>12.8</v>
      </c>
      <c r="F22" s="9" t="s">
        <v>33</v>
      </c>
      <c r="G22" s="9" t="s">
        <v>23</v>
      </c>
      <c r="H22" s="3" t="s">
        <v>1641</v>
      </c>
    </row>
    <row r="23" spans="1:8">
      <c r="A23" s="3">
        <v>21</v>
      </c>
      <c r="B23" s="10" t="s">
        <v>36</v>
      </c>
      <c r="C23" s="9" t="s">
        <v>37</v>
      </c>
      <c r="D23" s="10" t="s">
        <v>155</v>
      </c>
      <c r="E23" s="9">
        <v>19</v>
      </c>
      <c r="F23" s="9" t="s">
        <v>33</v>
      </c>
      <c r="G23" s="9" t="s">
        <v>23</v>
      </c>
      <c r="H23" s="3" t="s">
        <v>1641</v>
      </c>
    </row>
    <row r="24" spans="1:8">
      <c r="A24" s="3">
        <v>22</v>
      </c>
      <c r="B24" s="10" t="s">
        <v>562</v>
      </c>
      <c r="C24" s="9" t="s">
        <v>563</v>
      </c>
      <c r="D24" s="10" t="s">
        <v>564</v>
      </c>
      <c r="E24" s="9">
        <v>12.4</v>
      </c>
      <c r="F24" s="9" t="s">
        <v>33</v>
      </c>
      <c r="G24" s="9" t="s">
        <v>23</v>
      </c>
      <c r="H24" s="3" t="s">
        <v>1641</v>
      </c>
    </row>
    <row r="25" spans="1:8">
      <c r="A25" s="3">
        <v>23</v>
      </c>
      <c r="B25" s="6" t="s">
        <v>40</v>
      </c>
      <c r="C25" s="5" t="s">
        <v>41</v>
      </c>
      <c r="D25" s="5" t="s">
        <v>124</v>
      </c>
      <c r="E25" s="6">
        <v>19.55</v>
      </c>
      <c r="F25" s="6" t="s">
        <v>33</v>
      </c>
      <c r="G25" s="6" t="s">
        <v>23</v>
      </c>
      <c r="H25" s="3" t="s">
        <v>1641</v>
      </c>
    </row>
    <row r="26" spans="1:8">
      <c r="A26" s="3">
        <v>24</v>
      </c>
      <c r="B26" s="10" t="s">
        <v>160</v>
      </c>
      <c r="C26" s="9" t="s">
        <v>128</v>
      </c>
      <c r="D26" s="10" t="s">
        <v>161</v>
      </c>
      <c r="E26" s="9">
        <v>16.8</v>
      </c>
      <c r="F26" s="9" t="s">
        <v>64</v>
      </c>
      <c r="G26" s="9" t="s">
        <v>65</v>
      </c>
      <c r="H26" s="3" t="s">
        <v>1641</v>
      </c>
    </row>
    <row r="27" spans="1:8">
      <c r="A27" s="3">
        <v>25</v>
      </c>
      <c r="B27" s="10" t="s">
        <v>338</v>
      </c>
      <c r="C27" s="9" t="s">
        <v>96</v>
      </c>
      <c r="D27" s="10" t="s">
        <v>339</v>
      </c>
      <c r="E27" s="9">
        <v>19.5</v>
      </c>
      <c r="F27" s="9" t="s">
        <v>64</v>
      </c>
      <c r="G27" s="9" t="s">
        <v>65</v>
      </c>
      <c r="H27" s="3" t="s">
        <v>1641</v>
      </c>
    </row>
    <row r="28" spans="1:8">
      <c r="A28" s="3">
        <v>26</v>
      </c>
      <c r="B28" s="10" t="s">
        <v>175</v>
      </c>
      <c r="C28" s="9" t="s">
        <v>176</v>
      </c>
      <c r="D28" s="10" t="s">
        <v>177</v>
      </c>
      <c r="E28" s="9">
        <v>18.7</v>
      </c>
      <c r="F28" s="9" t="s">
        <v>64</v>
      </c>
      <c r="G28" s="9" t="s">
        <v>65</v>
      </c>
      <c r="H28" s="3" t="s">
        <v>1641</v>
      </c>
    </row>
    <row r="29" spans="1:8">
      <c r="A29" s="3">
        <v>27</v>
      </c>
      <c r="B29" s="10" t="s">
        <v>290</v>
      </c>
      <c r="C29" s="9" t="s">
        <v>291</v>
      </c>
      <c r="D29" s="10" t="s">
        <v>292</v>
      </c>
      <c r="E29" s="9">
        <v>15</v>
      </c>
      <c r="F29" s="9" t="s">
        <v>64</v>
      </c>
      <c r="G29" s="9" t="s">
        <v>65</v>
      </c>
      <c r="H29" s="3" t="s">
        <v>1641</v>
      </c>
    </row>
    <row r="30" spans="1:8">
      <c r="A30" s="3">
        <v>28</v>
      </c>
      <c r="B30" s="10" t="s">
        <v>556</v>
      </c>
      <c r="C30" s="9" t="s">
        <v>557</v>
      </c>
      <c r="D30" s="10" t="s">
        <v>558</v>
      </c>
      <c r="E30" s="9">
        <v>15.3</v>
      </c>
      <c r="F30" s="9" t="s">
        <v>64</v>
      </c>
      <c r="G30" s="9" t="s">
        <v>65</v>
      </c>
      <c r="H30" s="3" t="s">
        <v>1641</v>
      </c>
    </row>
    <row r="31" spans="1:8">
      <c r="A31" s="3">
        <v>29</v>
      </c>
      <c r="B31" s="10" t="s">
        <v>214</v>
      </c>
      <c r="C31" s="9" t="s">
        <v>215</v>
      </c>
      <c r="D31" s="10" t="s">
        <v>216</v>
      </c>
      <c r="E31" s="9">
        <v>17.600000000000001</v>
      </c>
      <c r="F31" s="9" t="s">
        <v>64</v>
      </c>
      <c r="G31" s="9" t="s">
        <v>65</v>
      </c>
      <c r="H31" s="3" t="s">
        <v>1641</v>
      </c>
    </row>
    <row r="32" spans="1:8">
      <c r="A32" s="3">
        <v>30</v>
      </c>
      <c r="B32" s="10" t="s">
        <v>548</v>
      </c>
      <c r="C32" s="9" t="s">
        <v>549</v>
      </c>
      <c r="D32" s="10" t="s">
        <v>550</v>
      </c>
      <c r="E32" s="9">
        <v>17.7</v>
      </c>
      <c r="F32" s="9" t="s">
        <v>64</v>
      </c>
      <c r="G32" s="9" t="s">
        <v>65</v>
      </c>
      <c r="H32" s="3" t="s">
        <v>1641</v>
      </c>
    </row>
    <row r="33" spans="1:8">
      <c r="A33" s="3">
        <v>31</v>
      </c>
      <c r="B33" s="10" t="s">
        <v>423</v>
      </c>
      <c r="C33" s="9" t="s">
        <v>424</v>
      </c>
      <c r="D33" s="10" t="s">
        <v>425</v>
      </c>
      <c r="E33" s="9">
        <v>17.899999999999999</v>
      </c>
      <c r="F33" s="9" t="s">
        <v>64</v>
      </c>
      <c r="G33" s="9" t="s">
        <v>65</v>
      </c>
      <c r="H33" s="3" t="s">
        <v>1641</v>
      </c>
    </row>
    <row r="34" spans="1:8">
      <c r="A34" s="3">
        <v>32</v>
      </c>
      <c r="B34" s="10" t="s">
        <v>172</v>
      </c>
      <c r="C34" s="9" t="s">
        <v>173</v>
      </c>
      <c r="D34" s="10" t="s">
        <v>174</v>
      </c>
      <c r="E34" s="9">
        <v>15.1</v>
      </c>
      <c r="F34" s="9" t="s">
        <v>64</v>
      </c>
      <c r="G34" s="9" t="s">
        <v>65</v>
      </c>
      <c r="H34" s="3" t="s">
        <v>1641</v>
      </c>
    </row>
    <row r="35" spans="1:8">
      <c r="A35" s="3">
        <v>33</v>
      </c>
      <c r="B35" s="10" t="s">
        <v>162</v>
      </c>
      <c r="C35" s="9" t="s">
        <v>163</v>
      </c>
      <c r="D35" s="10" t="s">
        <v>164</v>
      </c>
      <c r="E35" s="9">
        <v>15.3</v>
      </c>
      <c r="F35" s="9" t="s">
        <v>64</v>
      </c>
      <c r="G35" s="9" t="s">
        <v>65</v>
      </c>
      <c r="H35" s="3" t="s">
        <v>1641</v>
      </c>
    </row>
    <row r="36" spans="1:8">
      <c r="A36" s="3">
        <v>34</v>
      </c>
      <c r="B36" s="10" t="s">
        <v>471</v>
      </c>
      <c r="C36" s="9" t="s">
        <v>66</v>
      </c>
      <c r="D36" s="10" t="s">
        <v>472</v>
      </c>
      <c r="E36" s="9">
        <v>17.2</v>
      </c>
      <c r="F36" s="9" t="s">
        <v>99</v>
      </c>
      <c r="G36" s="9" t="s">
        <v>65</v>
      </c>
      <c r="H36" s="3" t="s">
        <v>1641</v>
      </c>
    </row>
    <row r="37" spans="1:8">
      <c r="A37" s="3">
        <v>35</v>
      </c>
      <c r="B37" s="10" t="s">
        <v>385</v>
      </c>
      <c r="C37" s="9" t="s">
        <v>386</v>
      </c>
      <c r="D37" s="10" t="s">
        <v>387</v>
      </c>
      <c r="E37" s="9">
        <v>17</v>
      </c>
      <c r="F37" s="9" t="s">
        <v>99</v>
      </c>
      <c r="G37" s="9" t="s">
        <v>65</v>
      </c>
      <c r="H37" s="3" t="s">
        <v>1641</v>
      </c>
    </row>
    <row r="38" spans="1:8">
      <c r="A38" s="3">
        <v>36</v>
      </c>
      <c r="B38" s="5" t="s">
        <v>130</v>
      </c>
      <c r="C38" s="5" t="s">
        <v>129</v>
      </c>
      <c r="D38" s="5"/>
      <c r="E38" s="6">
        <v>18.45</v>
      </c>
      <c r="F38" s="8" t="s">
        <v>69</v>
      </c>
      <c r="G38" s="8" t="s">
        <v>131</v>
      </c>
      <c r="H38" s="3" t="s">
        <v>1641</v>
      </c>
    </row>
    <row r="39" spans="1:8">
      <c r="A39" s="3">
        <v>37</v>
      </c>
      <c r="B39" s="10" t="s">
        <v>431</v>
      </c>
      <c r="C39" s="9" t="s">
        <v>116</v>
      </c>
      <c r="D39" s="10" t="s">
        <v>432</v>
      </c>
      <c r="E39" s="9">
        <v>17.899999999999999</v>
      </c>
      <c r="F39" s="9" t="s">
        <v>67</v>
      </c>
      <c r="G39" s="9" t="s">
        <v>68</v>
      </c>
      <c r="H39" s="3" t="s">
        <v>1641</v>
      </c>
    </row>
    <row r="40" spans="1:8">
      <c r="A40" s="3">
        <v>38</v>
      </c>
      <c r="B40" s="10" t="s">
        <v>312</v>
      </c>
      <c r="C40" s="9" t="s">
        <v>313</v>
      </c>
      <c r="D40" s="10" t="s">
        <v>314</v>
      </c>
      <c r="E40" s="9">
        <v>22.4</v>
      </c>
      <c r="F40" s="9" t="s">
        <v>67</v>
      </c>
      <c r="G40" s="9" t="s">
        <v>68</v>
      </c>
      <c r="H40" s="3" t="s">
        <v>1641</v>
      </c>
    </row>
    <row r="41" spans="1:8">
      <c r="A41" s="3">
        <v>39</v>
      </c>
      <c r="B41" s="10" t="s">
        <v>315</v>
      </c>
      <c r="C41" s="9" t="s">
        <v>313</v>
      </c>
      <c r="D41" s="10" t="s">
        <v>316</v>
      </c>
      <c r="E41" s="9">
        <v>19</v>
      </c>
      <c r="F41" s="9" t="s">
        <v>67</v>
      </c>
      <c r="G41" s="9" t="s">
        <v>68</v>
      </c>
      <c r="H41" s="3" t="s">
        <v>1641</v>
      </c>
    </row>
    <row r="42" spans="1:8">
      <c r="A42" s="3">
        <v>40</v>
      </c>
      <c r="B42" s="10" t="s">
        <v>239</v>
      </c>
      <c r="C42" s="9" t="s">
        <v>150</v>
      </c>
      <c r="D42" s="10" t="s">
        <v>240</v>
      </c>
      <c r="E42" s="9">
        <v>18.05</v>
      </c>
      <c r="F42" s="9" t="s">
        <v>67</v>
      </c>
      <c r="G42" s="9" t="s">
        <v>68</v>
      </c>
      <c r="H42" s="3" t="s">
        <v>1641</v>
      </c>
    </row>
    <row r="43" spans="1:8">
      <c r="A43" s="3">
        <v>41</v>
      </c>
      <c r="B43" s="10" t="s">
        <v>149</v>
      </c>
      <c r="C43" s="9" t="s">
        <v>150</v>
      </c>
      <c r="D43" s="10" t="s">
        <v>151</v>
      </c>
      <c r="E43" s="9">
        <v>17.899999999999999</v>
      </c>
      <c r="F43" s="9" t="s">
        <v>67</v>
      </c>
      <c r="G43" s="9" t="s">
        <v>68</v>
      </c>
      <c r="H43" s="3" t="s">
        <v>1641</v>
      </c>
    </row>
    <row r="44" spans="1:8">
      <c r="A44" s="3">
        <v>42</v>
      </c>
      <c r="B44" s="10" t="s">
        <v>115</v>
      </c>
      <c r="C44" s="9" t="s">
        <v>116</v>
      </c>
      <c r="D44" s="10" t="s">
        <v>199</v>
      </c>
      <c r="E44" s="9">
        <v>18.350000000000001</v>
      </c>
      <c r="F44" s="9" t="s">
        <v>67</v>
      </c>
      <c r="G44" s="9" t="s">
        <v>68</v>
      </c>
      <c r="H44" s="3" t="s">
        <v>1641</v>
      </c>
    </row>
    <row r="45" spans="1:8">
      <c r="A45" s="3">
        <v>43</v>
      </c>
      <c r="B45" s="10" t="s">
        <v>187</v>
      </c>
      <c r="C45" s="9" t="s">
        <v>188</v>
      </c>
      <c r="D45" s="10" t="s">
        <v>189</v>
      </c>
      <c r="E45" s="9">
        <v>25.2</v>
      </c>
      <c r="F45" s="9" t="s">
        <v>67</v>
      </c>
      <c r="G45" s="9" t="s">
        <v>68</v>
      </c>
      <c r="H45" s="3" t="s">
        <v>1641</v>
      </c>
    </row>
    <row r="46" spans="1:8">
      <c r="A46" s="3">
        <v>44</v>
      </c>
      <c r="B46" s="10" t="s">
        <v>532</v>
      </c>
      <c r="C46" s="9" t="s">
        <v>533</v>
      </c>
      <c r="D46" s="10" t="s">
        <v>534</v>
      </c>
      <c r="E46" s="9">
        <v>15.5</v>
      </c>
      <c r="F46" s="9" t="s">
        <v>102</v>
      </c>
      <c r="G46" s="9" t="s">
        <v>68</v>
      </c>
      <c r="H46" s="3" t="s">
        <v>1641</v>
      </c>
    </row>
    <row r="47" spans="1:8">
      <c r="A47" s="3">
        <v>45</v>
      </c>
      <c r="B47" s="10" t="s">
        <v>609</v>
      </c>
      <c r="C47" s="9" t="s">
        <v>610</v>
      </c>
      <c r="D47" s="10" t="s">
        <v>611</v>
      </c>
      <c r="E47" s="9">
        <v>14.12</v>
      </c>
      <c r="F47" s="9" t="s">
        <v>105</v>
      </c>
      <c r="G47" s="9" t="s">
        <v>68</v>
      </c>
      <c r="H47" s="3" t="s">
        <v>1641</v>
      </c>
    </row>
    <row r="48" spans="1:8">
      <c r="A48" s="3">
        <v>46</v>
      </c>
      <c r="B48" s="10" t="s">
        <v>578</v>
      </c>
      <c r="C48" s="9" t="s">
        <v>579</v>
      </c>
      <c r="D48" s="10" t="s">
        <v>580</v>
      </c>
      <c r="E48" s="9">
        <v>13.51</v>
      </c>
      <c r="F48" s="9" t="s">
        <v>105</v>
      </c>
      <c r="G48" s="9" t="s">
        <v>68</v>
      </c>
      <c r="H48" s="3" t="s">
        <v>1641</v>
      </c>
    </row>
    <row r="49" spans="1:8">
      <c r="A49" s="3">
        <v>47</v>
      </c>
      <c r="B49" s="10" t="s">
        <v>607</v>
      </c>
      <c r="C49" s="9" t="s">
        <v>526</v>
      </c>
      <c r="D49" s="10" t="s">
        <v>608</v>
      </c>
      <c r="E49" s="9">
        <v>13</v>
      </c>
      <c r="F49" s="9" t="s">
        <v>105</v>
      </c>
      <c r="G49" s="9" t="s">
        <v>68</v>
      </c>
      <c r="H49" s="3" t="s">
        <v>1641</v>
      </c>
    </row>
    <row r="50" spans="1:8">
      <c r="A50" s="3">
        <v>48</v>
      </c>
      <c r="B50" s="10" t="s">
        <v>583</v>
      </c>
      <c r="C50" s="9" t="s">
        <v>584</v>
      </c>
      <c r="D50" s="10" t="s">
        <v>585</v>
      </c>
      <c r="E50" s="9">
        <v>13.88</v>
      </c>
      <c r="F50" s="9" t="s">
        <v>105</v>
      </c>
      <c r="G50" s="9" t="s">
        <v>68</v>
      </c>
      <c r="H50" s="3" t="s">
        <v>1642</v>
      </c>
    </row>
    <row r="51" spans="1:8">
      <c r="A51" s="3">
        <v>49</v>
      </c>
      <c r="B51" s="9" t="s">
        <v>158</v>
      </c>
      <c r="C51" s="9" t="s">
        <v>159</v>
      </c>
      <c r="D51" s="9"/>
      <c r="E51" s="9">
        <v>17.5</v>
      </c>
      <c r="F51" s="9" t="s">
        <v>105</v>
      </c>
      <c r="G51" s="9" t="s">
        <v>68</v>
      </c>
      <c r="H51" s="3" t="s">
        <v>1641</v>
      </c>
    </row>
    <row r="52" spans="1:8">
      <c r="A52" s="3">
        <v>50</v>
      </c>
      <c r="B52" s="1" t="s">
        <v>109</v>
      </c>
      <c r="C52" s="1" t="s">
        <v>110</v>
      </c>
      <c r="D52" s="5" t="s">
        <v>120</v>
      </c>
      <c r="E52" s="1">
        <v>13</v>
      </c>
      <c r="F52" s="1" t="s">
        <v>69</v>
      </c>
      <c r="G52" s="1" t="s">
        <v>68</v>
      </c>
      <c r="H52" s="3" t="s">
        <v>1641</v>
      </c>
    </row>
    <row r="53" spans="1:8">
      <c r="A53" s="3">
        <v>51</v>
      </c>
      <c r="B53" s="10" t="s">
        <v>295</v>
      </c>
      <c r="C53" s="9" t="s">
        <v>296</v>
      </c>
      <c r="D53" s="10" t="s">
        <v>297</v>
      </c>
      <c r="E53" s="9">
        <v>15</v>
      </c>
      <c r="F53" s="9" t="s">
        <v>69</v>
      </c>
      <c r="G53" s="9" t="s">
        <v>68</v>
      </c>
      <c r="H53" s="3" t="s">
        <v>1641</v>
      </c>
    </row>
    <row r="54" spans="1:8">
      <c r="A54" s="3">
        <v>52</v>
      </c>
      <c r="B54" s="10" t="s">
        <v>262</v>
      </c>
      <c r="C54" s="9" t="s">
        <v>32</v>
      </c>
      <c r="D54" s="10" t="s">
        <v>263</v>
      </c>
      <c r="E54" s="9">
        <v>15.9</v>
      </c>
      <c r="F54" s="9" t="s">
        <v>69</v>
      </c>
      <c r="G54" s="9" t="s">
        <v>68</v>
      </c>
      <c r="H54" s="3" t="s">
        <v>1641</v>
      </c>
    </row>
    <row r="55" spans="1:8">
      <c r="A55" s="3">
        <v>53</v>
      </c>
      <c r="B55" s="10" t="s">
        <v>251</v>
      </c>
      <c r="C55" s="9" t="s">
        <v>91</v>
      </c>
      <c r="D55" s="10" t="s">
        <v>252</v>
      </c>
      <c r="E55" s="9">
        <v>15.5</v>
      </c>
      <c r="F55" s="9" t="s">
        <v>69</v>
      </c>
      <c r="G55" s="9" t="s">
        <v>68</v>
      </c>
      <c r="H55" s="3" t="s">
        <v>1642</v>
      </c>
    </row>
    <row r="56" spans="1:8">
      <c r="A56" s="3">
        <v>54</v>
      </c>
      <c r="B56" s="10" t="s">
        <v>287</v>
      </c>
      <c r="C56" s="9" t="s">
        <v>288</v>
      </c>
      <c r="D56" s="10" t="s">
        <v>289</v>
      </c>
      <c r="E56" s="9">
        <v>15</v>
      </c>
      <c r="F56" s="9" t="s">
        <v>69</v>
      </c>
      <c r="G56" s="9" t="s">
        <v>68</v>
      </c>
      <c r="H56" s="3" t="s">
        <v>1641</v>
      </c>
    </row>
    <row r="57" spans="1:8">
      <c r="A57" s="3">
        <v>55</v>
      </c>
      <c r="B57" s="11" t="s">
        <v>621</v>
      </c>
      <c r="C57" s="11" t="s">
        <v>622</v>
      </c>
      <c r="D57" s="11"/>
      <c r="E57" s="11">
        <v>16.8</v>
      </c>
      <c r="F57" s="11" t="s">
        <v>67</v>
      </c>
      <c r="G57" s="11" t="s">
        <v>68</v>
      </c>
      <c r="H57" s="3" t="s">
        <v>1641</v>
      </c>
    </row>
  </sheetData>
  <autoFilter ref="A2:H57">
    <sortState ref="A3:H71">
      <sortCondition ref="D2:D32"/>
    </sortState>
  </autoFilter>
  <mergeCells count="1">
    <mergeCell ref="A1:H1"/>
  </mergeCells>
  <conditionalFormatting sqref="B3:B57">
    <cfRule type="duplicateValues" dxfId="1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tabSelected="1" topLeftCell="A118" workbookViewId="0">
      <selection activeCell="F8" sqref="F8"/>
    </sheetView>
  </sheetViews>
  <sheetFormatPr defaultColWidth="8.88671875" defaultRowHeight="18.75"/>
  <cols>
    <col min="1" max="1" width="6.88671875" customWidth="1"/>
    <col min="2" max="2" width="13.44140625" customWidth="1"/>
    <col min="3" max="3" width="17.21875" customWidth="1"/>
    <col min="4" max="4" width="22.77734375" customWidth="1"/>
    <col min="5" max="5" width="6.6640625" customWidth="1"/>
    <col min="6" max="6" width="16.77734375" customWidth="1"/>
    <col min="7" max="7" width="16.44140625" customWidth="1"/>
    <col min="8" max="8" width="25" customWidth="1"/>
  </cols>
  <sheetData>
    <row r="1" spans="1:8" ht="66.75" customHeight="1">
      <c r="A1" s="20" t="s">
        <v>1643</v>
      </c>
      <c r="B1" s="21"/>
      <c r="C1" s="21"/>
      <c r="D1" s="21"/>
      <c r="E1" s="21"/>
      <c r="F1" s="21"/>
      <c r="G1" s="21"/>
      <c r="H1" s="21"/>
    </row>
    <row r="2" spans="1:8" ht="31.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9</v>
      </c>
      <c r="G2" s="4" t="s">
        <v>10</v>
      </c>
      <c r="H2" s="4" t="s">
        <v>617</v>
      </c>
    </row>
    <row r="3" spans="1:8" ht="19.5" customHeight="1">
      <c r="A3" s="11">
        <v>1</v>
      </c>
      <c r="B3" s="13" t="s">
        <v>626</v>
      </c>
      <c r="C3" s="14" t="s">
        <v>627</v>
      </c>
      <c r="D3" s="14" t="s">
        <v>1443</v>
      </c>
      <c r="E3" s="13" t="s">
        <v>630</v>
      </c>
      <c r="F3" s="13" t="s">
        <v>628</v>
      </c>
      <c r="G3" s="13" t="s">
        <v>629</v>
      </c>
      <c r="H3" s="11" t="s">
        <v>1638</v>
      </c>
    </row>
    <row r="4" spans="1:8">
      <c r="A4" s="11">
        <v>2</v>
      </c>
      <c r="B4" s="13" t="s">
        <v>631</v>
      </c>
      <c r="C4" s="14" t="s">
        <v>632</v>
      </c>
      <c r="D4" s="14" t="s">
        <v>1472</v>
      </c>
      <c r="E4" s="13">
        <v>12</v>
      </c>
      <c r="F4" s="13" t="s">
        <v>633</v>
      </c>
      <c r="G4" s="13" t="s">
        <v>12</v>
      </c>
      <c r="H4" s="11" t="s">
        <v>1638</v>
      </c>
    </row>
    <row r="5" spans="1:8">
      <c r="A5" s="11">
        <v>3</v>
      </c>
      <c r="B5" s="13" t="s">
        <v>634</v>
      </c>
      <c r="C5" s="14" t="s">
        <v>635</v>
      </c>
      <c r="D5" s="14" t="s">
        <v>1361</v>
      </c>
      <c r="E5" s="13" t="s">
        <v>636</v>
      </c>
      <c r="F5" s="13" t="s">
        <v>633</v>
      </c>
      <c r="G5" s="13" t="s">
        <v>12</v>
      </c>
      <c r="H5" s="11" t="s">
        <v>1638</v>
      </c>
    </row>
    <row r="6" spans="1:8">
      <c r="A6" s="11">
        <v>4</v>
      </c>
      <c r="B6" s="13" t="s">
        <v>637</v>
      </c>
      <c r="C6" s="14" t="s">
        <v>638</v>
      </c>
      <c r="D6" s="14" t="s">
        <v>1449</v>
      </c>
      <c r="E6" s="13" t="s">
        <v>639</v>
      </c>
      <c r="F6" s="13" t="s">
        <v>633</v>
      </c>
      <c r="G6" s="13" t="s">
        <v>12</v>
      </c>
      <c r="H6" s="11" t="s">
        <v>1638</v>
      </c>
    </row>
    <row r="7" spans="1:8">
      <c r="A7" s="11">
        <v>5</v>
      </c>
      <c r="B7" s="13" t="s">
        <v>640</v>
      </c>
      <c r="C7" s="14" t="s">
        <v>641</v>
      </c>
      <c r="D7" s="14" t="s">
        <v>1363</v>
      </c>
      <c r="E7" s="13">
        <v>12</v>
      </c>
      <c r="F7" s="13" t="s">
        <v>633</v>
      </c>
      <c r="G7" s="13" t="s">
        <v>12</v>
      </c>
      <c r="H7" s="11" t="s">
        <v>1638</v>
      </c>
    </row>
    <row r="8" spans="1:8">
      <c r="A8" s="11">
        <v>6</v>
      </c>
      <c r="B8" s="13" t="s">
        <v>642</v>
      </c>
      <c r="C8" s="14" t="s">
        <v>643</v>
      </c>
      <c r="D8" s="14" t="s">
        <v>1372</v>
      </c>
      <c r="E8" s="13" t="s">
        <v>644</v>
      </c>
      <c r="F8" s="13" t="s">
        <v>633</v>
      </c>
      <c r="G8" s="13" t="s">
        <v>12</v>
      </c>
      <c r="H8" s="11" t="s">
        <v>1638</v>
      </c>
    </row>
    <row r="9" spans="1:8">
      <c r="A9" s="11">
        <v>7</v>
      </c>
      <c r="B9" s="13" t="s">
        <v>645</v>
      </c>
      <c r="C9" s="14" t="s">
        <v>641</v>
      </c>
      <c r="D9" s="14" t="s">
        <v>1413</v>
      </c>
      <c r="E9" s="13" t="s">
        <v>646</v>
      </c>
      <c r="F9" s="13" t="s">
        <v>633</v>
      </c>
      <c r="G9" s="13" t="s">
        <v>12</v>
      </c>
      <c r="H9" s="11" t="s">
        <v>1638</v>
      </c>
    </row>
    <row r="10" spans="1:8">
      <c r="A10" s="11">
        <v>8</v>
      </c>
      <c r="B10" s="13" t="s">
        <v>647</v>
      </c>
      <c r="C10" s="14" t="s">
        <v>648</v>
      </c>
      <c r="D10" s="14" t="s">
        <v>1357</v>
      </c>
      <c r="E10" s="13">
        <v>13</v>
      </c>
      <c r="F10" s="13" t="s">
        <v>11</v>
      </c>
      <c r="G10" s="13" t="s">
        <v>12</v>
      </c>
      <c r="H10" s="11" t="s">
        <v>1638</v>
      </c>
    </row>
    <row r="11" spans="1:8">
      <c r="A11" s="11">
        <v>9</v>
      </c>
      <c r="B11" s="13" t="s">
        <v>649</v>
      </c>
      <c r="C11" s="14" t="s">
        <v>650</v>
      </c>
      <c r="D11" s="14" t="s">
        <v>1433</v>
      </c>
      <c r="E11" s="13" t="s">
        <v>646</v>
      </c>
      <c r="F11" s="13" t="s">
        <v>135</v>
      </c>
      <c r="G11" s="13" t="s">
        <v>12</v>
      </c>
      <c r="H11" s="11" t="s">
        <v>1638</v>
      </c>
    </row>
    <row r="12" spans="1:8">
      <c r="A12" s="11">
        <v>10</v>
      </c>
      <c r="B12" s="13" t="s">
        <v>651</v>
      </c>
      <c r="C12" s="14" t="s">
        <v>652</v>
      </c>
      <c r="D12" s="14" t="s">
        <v>1522</v>
      </c>
      <c r="E12" s="13">
        <v>12</v>
      </c>
      <c r="F12" s="13" t="s">
        <v>13</v>
      </c>
      <c r="G12" s="13" t="s">
        <v>12</v>
      </c>
      <c r="H12" s="11" t="s">
        <v>1638</v>
      </c>
    </row>
    <row r="13" spans="1:8">
      <c r="A13" s="11">
        <v>11</v>
      </c>
      <c r="B13" s="13" t="s">
        <v>653</v>
      </c>
      <c r="C13" s="14" t="s">
        <v>654</v>
      </c>
      <c r="D13" s="14"/>
      <c r="E13" s="13">
        <v>12.3</v>
      </c>
      <c r="F13" s="13" t="s">
        <v>11</v>
      </c>
      <c r="G13" s="13" t="s">
        <v>12</v>
      </c>
      <c r="H13" s="11" t="s">
        <v>1638</v>
      </c>
    </row>
    <row r="14" spans="1:8">
      <c r="A14" s="11">
        <v>12</v>
      </c>
      <c r="B14" s="13" t="s">
        <v>655</v>
      </c>
      <c r="C14" s="14" t="s">
        <v>656</v>
      </c>
      <c r="D14" s="14"/>
      <c r="E14" s="13">
        <v>12.8</v>
      </c>
      <c r="F14" s="13" t="s">
        <v>11</v>
      </c>
      <c r="G14" s="13" t="s">
        <v>12</v>
      </c>
      <c r="H14" s="11" t="s">
        <v>1638</v>
      </c>
    </row>
    <row r="15" spans="1:8">
      <c r="A15" s="11">
        <v>13</v>
      </c>
      <c r="B15" s="13" t="s">
        <v>657</v>
      </c>
      <c r="C15" s="14" t="s">
        <v>658</v>
      </c>
      <c r="D15" s="14"/>
      <c r="E15" s="13">
        <v>14.5</v>
      </c>
      <c r="F15" s="13" t="s">
        <v>11</v>
      </c>
      <c r="G15" s="13" t="s">
        <v>12</v>
      </c>
      <c r="H15" s="11" t="s">
        <v>1638</v>
      </c>
    </row>
    <row r="16" spans="1:8">
      <c r="A16" s="11">
        <v>14</v>
      </c>
      <c r="B16" s="13" t="s">
        <v>659</v>
      </c>
      <c r="C16" s="14" t="s">
        <v>660</v>
      </c>
      <c r="D16" s="14" t="s">
        <v>1347</v>
      </c>
      <c r="E16" s="13" t="s">
        <v>661</v>
      </c>
      <c r="F16" s="13" t="s">
        <v>13</v>
      </c>
      <c r="G16" s="13" t="s">
        <v>12</v>
      </c>
      <c r="H16" s="11" t="s">
        <v>1638</v>
      </c>
    </row>
    <row r="17" spans="1:8">
      <c r="A17" s="11">
        <v>15</v>
      </c>
      <c r="B17" s="13" t="s">
        <v>662</v>
      </c>
      <c r="C17" s="14" t="s">
        <v>663</v>
      </c>
      <c r="D17" s="14" t="s">
        <v>1436</v>
      </c>
      <c r="E17" s="13">
        <v>12</v>
      </c>
      <c r="F17" s="13" t="s">
        <v>13</v>
      </c>
      <c r="G17" s="13" t="s">
        <v>12</v>
      </c>
      <c r="H17" s="11" t="s">
        <v>1638</v>
      </c>
    </row>
    <row r="18" spans="1:8">
      <c r="A18" s="11">
        <v>16</v>
      </c>
      <c r="B18" s="13" t="s">
        <v>664</v>
      </c>
      <c r="C18" s="14" t="s">
        <v>665</v>
      </c>
      <c r="D18" s="14" t="s">
        <v>1437</v>
      </c>
      <c r="E18" s="13" t="s">
        <v>666</v>
      </c>
      <c r="F18" s="13" t="s">
        <v>13</v>
      </c>
      <c r="G18" s="13" t="s">
        <v>12</v>
      </c>
      <c r="H18" s="11" t="s">
        <v>1638</v>
      </c>
    </row>
    <row r="19" spans="1:8">
      <c r="A19" s="11">
        <v>17</v>
      </c>
      <c r="B19" s="13" t="s">
        <v>667</v>
      </c>
      <c r="C19" s="14" t="s">
        <v>668</v>
      </c>
      <c r="D19" s="14" t="s">
        <v>1358</v>
      </c>
      <c r="E19" s="13">
        <v>14</v>
      </c>
      <c r="F19" s="13" t="s">
        <v>13</v>
      </c>
      <c r="G19" s="13" t="s">
        <v>12</v>
      </c>
      <c r="H19" s="11" t="s">
        <v>1638</v>
      </c>
    </row>
    <row r="20" spans="1:8">
      <c r="A20" s="11">
        <v>18</v>
      </c>
      <c r="B20" s="13" t="s">
        <v>669</v>
      </c>
      <c r="C20" s="14" t="s">
        <v>670</v>
      </c>
      <c r="D20" s="14" t="s">
        <v>1434</v>
      </c>
      <c r="E20" s="13" t="s">
        <v>671</v>
      </c>
      <c r="F20" s="13" t="s">
        <v>13</v>
      </c>
      <c r="G20" s="13" t="s">
        <v>12</v>
      </c>
      <c r="H20" s="11" t="s">
        <v>1638</v>
      </c>
    </row>
    <row r="21" spans="1:8">
      <c r="A21" s="11">
        <v>19</v>
      </c>
      <c r="B21" s="13" t="s">
        <v>672</v>
      </c>
      <c r="C21" s="14" t="s">
        <v>673</v>
      </c>
      <c r="D21" s="14" t="s">
        <v>1452</v>
      </c>
      <c r="E21" s="13" t="s">
        <v>674</v>
      </c>
      <c r="F21" s="13" t="s">
        <v>13</v>
      </c>
      <c r="G21" s="13" t="s">
        <v>12</v>
      </c>
      <c r="H21" s="11" t="s">
        <v>1638</v>
      </c>
    </row>
    <row r="22" spans="1:8">
      <c r="A22" s="11">
        <v>20</v>
      </c>
      <c r="B22" s="13" t="s">
        <v>675</v>
      </c>
      <c r="C22" s="14" t="s">
        <v>676</v>
      </c>
      <c r="D22" s="14" t="s">
        <v>1535</v>
      </c>
      <c r="E22" s="13">
        <v>13</v>
      </c>
      <c r="F22" s="13" t="s">
        <v>14</v>
      </c>
      <c r="G22" s="13" t="s">
        <v>12</v>
      </c>
      <c r="H22" s="11" t="s">
        <v>1638</v>
      </c>
    </row>
    <row r="23" spans="1:8">
      <c r="A23" s="11">
        <v>21</v>
      </c>
      <c r="B23" s="13" t="s">
        <v>677</v>
      </c>
      <c r="C23" s="14" t="s">
        <v>678</v>
      </c>
      <c r="D23" s="14" t="s">
        <v>1557</v>
      </c>
      <c r="E23" s="13">
        <v>12</v>
      </c>
      <c r="F23" s="13" t="s">
        <v>14</v>
      </c>
      <c r="G23" s="13" t="s">
        <v>12</v>
      </c>
      <c r="H23" s="11" t="s">
        <v>1638</v>
      </c>
    </row>
    <row r="24" spans="1:8">
      <c r="A24" s="11">
        <v>22</v>
      </c>
      <c r="B24" s="13" t="s">
        <v>679</v>
      </c>
      <c r="C24" s="14" t="s">
        <v>680</v>
      </c>
      <c r="D24" s="14" t="s">
        <v>1502</v>
      </c>
      <c r="E24" s="13">
        <v>12</v>
      </c>
      <c r="F24" s="13" t="s">
        <v>14</v>
      </c>
      <c r="G24" s="13" t="s">
        <v>12</v>
      </c>
      <c r="H24" s="11" t="s">
        <v>1638</v>
      </c>
    </row>
    <row r="25" spans="1:8">
      <c r="A25" s="11">
        <v>23</v>
      </c>
      <c r="B25" s="13" t="s">
        <v>681</v>
      </c>
      <c r="C25" s="14" t="s">
        <v>682</v>
      </c>
      <c r="D25" s="14" t="s">
        <v>1568</v>
      </c>
      <c r="E25" s="13" t="s">
        <v>646</v>
      </c>
      <c r="F25" s="13" t="s">
        <v>14</v>
      </c>
      <c r="G25" s="13" t="s">
        <v>12</v>
      </c>
      <c r="H25" s="11" t="s">
        <v>1638</v>
      </c>
    </row>
    <row r="26" spans="1:8">
      <c r="A26" s="11">
        <v>24</v>
      </c>
      <c r="B26" s="13" t="s">
        <v>683</v>
      </c>
      <c r="C26" s="14" t="s">
        <v>285</v>
      </c>
      <c r="D26" s="14" t="s">
        <v>1566</v>
      </c>
      <c r="E26" s="13" t="s">
        <v>684</v>
      </c>
      <c r="F26" s="13" t="s">
        <v>14</v>
      </c>
      <c r="G26" s="13" t="s">
        <v>12</v>
      </c>
      <c r="H26" s="11" t="s">
        <v>1638</v>
      </c>
    </row>
    <row r="27" spans="1:8">
      <c r="A27" s="11">
        <v>25</v>
      </c>
      <c r="B27" s="13" t="s">
        <v>685</v>
      </c>
      <c r="C27" s="14" t="s">
        <v>686</v>
      </c>
      <c r="D27" s="14" t="s">
        <v>1477</v>
      </c>
      <c r="E27" s="13" t="s">
        <v>646</v>
      </c>
      <c r="F27" s="13" t="s">
        <v>14</v>
      </c>
      <c r="G27" s="13" t="s">
        <v>12</v>
      </c>
      <c r="H27" s="11" t="s">
        <v>1638</v>
      </c>
    </row>
    <row r="28" spans="1:8">
      <c r="A28" s="11">
        <v>26</v>
      </c>
      <c r="B28" s="13" t="s">
        <v>687</v>
      </c>
      <c r="C28" s="14" t="s">
        <v>688</v>
      </c>
      <c r="D28" s="14" t="s">
        <v>1366</v>
      </c>
      <c r="E28" s="13">
        <v>14</v>
      </c>
      <c r="F28" s="13" t="s">
        <v>14</v>
      </c>
      <c r="G28" s="13" t="s">
        <v>12</v>
      </c>
      <c r="H28" s="11" t="s">
        <v>1638</v>
      </c>
    </row>
    <row r="29" spans="1:8">
      <c r="A29" s="11">
        <v>27</v>
      </c>
      <c r="B29" s="13" t="s">
        <v>689</v>
      </c>
      <c r="C29" s="14" t="s">
        <v>690</v>
      </c>
      <c r="D29" s="14" t="s">
        <v>1560</v>
      </c>
      <c r="E29" s="13" t="s">
        <v>684</v>
      </c>
      <c r="F29" s="13" t="s">
        <v>14</v>
      </c>
      <c r="G29" s="13" t="s">
        <v>12</v>
      </c>
      <c r="H29" s="11" t="s">
        <v>1638</v>
      </c>
    </row>
    <row r="30" spans="1:8">
      <c r="A30" s="11">
        <v>28</v>
      </c>
      <c r="B30" s="13" t="s">
        <v>691</v>
      </c>
      <c r="C30" s="14" t="s">
        <v>692</v>
      </c>
      <c r="D30" s="14" t="s">
        <v>1352</v>
      </c>
      <c r="E30" s="13" t="s">
        <v>646</v>
      </c>
      <c r="F30" s="13" t="s">
        <v>14</v>
      </c>
      <c r="G30" s="13" t="s">
        <v>12</v>
      </c>
      <c r="H30" s="11" t="s">
        <v>1638</v>
      </c>
    </row>
    <row r="31" spans="1:8">
      <c r="A31" s="11">
        <v>29</v>
      </c>
      <c r="B31" s="13" t="s">
        <v>693</v>
      </c>
      <c r="C31" s="14" t="s">
        <v>694</v>
      </c>
      <c r="D31" s="14" t="s">
        <v>1387</v>
      </c>
      <c r="E31" s="13" t="s">
        <v>695</v>
      </c>
      <c r="F31" s="13" t="s">
        <v>14</v>
      </c>
      <c r="G31" s="13" t="s">
        <v>12</v>
      </c>
      <c r="H31" s="11" t="s">
        <v>1638</v>
      </c>
    </row>
    <row r="32" spans="1:8">
      <c r="A32" s="11">
        <v>30</v>
      </c>
      <c r="B32" s="13" t="s">
        <v>696</v>
      </c>
      <c r="C32" s="14" t="s">
        <v>622</v>
      </c>
      <c r="D32" s="14" t="s">
        <v>1367</v>
      </c>
      <c r="E32" s="13">
        <v>13</v>
      </c>
      <c r="F32" s="13" t="s">
        <v>14</v>
      </c>
      <c r="G32" s="13" t="s">
        <v>12</v>
      </c>
      <c r="H32" s="11" t="s">
        <v>1638</v>
      </c>
    </row>
    <row r="33" spans="1:8">
      <c r="A33" s="11">
        <v>31</v>
      </c>
      <c r="B33" s="13" t="s">
        <v>697</v>
      </c>
      <c r="C33" s="14" t="s">
        <v>698</v>
      </c>
      <c r="D33" s="14" t="s">
        <v>1590</v>
      </c>
      <c r="E33" s="13">
        <v>12</v>
      </c>
      <c r="F33" s="13" t="s">
        <v>11</v>
      </c>
      <c r="G33" s="13" t="s">
        <v>12</v>
      </c>
      <c r="H33" s="11" t="s">
        <v>1638</v>
      </c>
    </row>
    <row r="34" spans="1:8">
      <c r="A34" s="11">
        <v>32</v>
      </c>
      <c r="B34" s="13" t="s">
        <v>699</v>
      </c>
      <c r="C34" s="14" t="s">
        <v>700</v>
      </c>
      <c r="D34" s="14" t="s">
        <v>1578</v>
      </c>
      <c r="E34" s="13" t="s">
        <v>674</v>
      </c>
      <c r="F34" s="13" t="s">
        <v>135</v>
      </c>
      <c r="G34" s="13" t="s">
        <v>12</v>
      </c>
      <c r="H34" s="11" t="s">
        <v>1638</v>
      </c>
    </row>
    <row r="35" spans="1:8">
      <c r="A35" s="11">
        <v>33</v>
      </c>
      <c r="B35" s="13" t="s">
        <v>701</v>
      </c>
      <c r="C35" s="14" t="s">
        <v>702</v>
      </c>
      <c r="D35" s="14" t="s">
        <v>1542</v>
      </c>
      <c r="E35" s="13" t="s">
        <v>646</v>
      </c>
      <c r="F35" s="13" t="s">
        <v>135</v>
      </c>
      <c r="G35" s="13" t="s">
        <v>12</v>
      </c>
      <c r="H35" s="11" t="s">
        <v>1638</v>
      </c>
    </row>
    <row r="36" spans="1:8">
      <c r="A36" s="11">
        <v>34</v>
      </c>
      <c r="B36" s="13" t="s">
        <v>703</v>
      </c>
      <c r="C36" s="14" t="s">
        <v>704</v>
      </c>
      <c r="D36" s="14" t="s">
        <v>1520</v>
      </c>
      <c r="E36" s="13">
        <v>14</v>
      </c>
      <c r="F36" s="13" t="s">
        <v>135</v>
      </c>
      <c r="G36" s="13" t="s">
        <v>12</v>
      </c>
      <c r="H36" s="11" t="s">
        <v>1638</v>
      </c>
    </row>
    <row r="37" spans="1:8">
      <c r="A37" s="11">
        <v>35</v>
      </c>
      <c r="B37" s="13" t="s">
        <v>705</v>
      </c>
      <c r="C37" s="14" t="s">
        <v>706</v>
      </c>
      <c r="D37" s="14" t="s">
        <v>1439</v>
      </c>
      <c r="E37" s="13" t="s">
        <v>646</v>
      </c>
      <c r="F37" s="13" t="s">
        <v>135</v>
      </c>
      <c r="G37" s="13" t="s">
        <v>12</v>
      </c>
      <c r="H37" s="11" t="s">
        <v>1638</v>
      </c>
    </row>
    <row r="38" spans="1:8">
      <c r="A38" s="11">
        <v>36</v>
      </c>
      <c r="B38" s="13" t="s">
        <v>707</v>
      </c>
      <c r="C38" s="14" t="s">
        <v>708</v>
      </c>
      <c r="D38" s="14" t="s">
        <v>1382</v>
      </c>
      <c r="E38" s="13" t="s">
        <v>684</v>
      </c>
      <c r="F38" s="13" t="s">
        <v>135</v>
      </c>
      <c r="G38" s="13" t="s">
        <v>12</v>
      </c>
      <c r="H38" s="11" t="s">
        <v>1638</v>
      </c>
    </row>
    <row r="39" spans="1:8">
      <c r="A39" s="11">
        <v>37</v>
      </c>
      <c r="B39" s="13" t="s">
        <v>709</v>
      </c>
      <c r="C39" s="14" t="s">
        <v>710</v>
      </c>
      <c r="D39" s="14" t="s">
        <v>1631</v>
      </c>
      <c r="E39" s="13" t="s">
        <v>684</v>
      </c>
      <c r="F39" s="13" t="s">
        <v>135</v>
      </c>
      <c r="G39" s="13" t="s">
        <v>12</v>
      </c>
      <c r="H39" s="11" t="s">
        <v>1638</v>
      </c>
    </row>
    <row r="40" spans="1:8">
      <c r="A40" s="11">
        <v>38</v>
      </c>
      <c r="B40" s="13" t="s">
        <v>711</v>
      </c>
      <c r="C40" s="14" t="s">
        <v>712</v>
      </c>
      <c r="D40" s="14" t="s">
        <v>1562</v>
      </c>
      <c r="E40" s="13">
        <v>12</v>
      </c>
      <c r="F40" s="13" t="s">
        <v>16</v>
      </c>
      <c r="G40" s="13" t="s">
        <v>12</v>
      </c>
      <c r="H40" s="11" t="s">
        <v>1638</v>
      </c>
    </row>
    <row r="41" spans="1:8">
      <c r="A41" s="11">
        <v>39</v>
      </c>
      <c r="B41" s="13" t="s">
        <v>713</v>
      </c>
      <c r="C41" s="14" t="s">
        <v>714</v>
      </c>
      <c r="D41" s="14" t="s">
        <v>1569</v>
      </c>
      <c r="E41" s="13" t="s">
        <v>684</v>
      </c>
      <c r="F41" s="13" t="s">
        <v>16</v>
      </c>
      <c r="G41" s="13" t="s">
        <v>12</v>
      </c>
      <c r="H41" s="11" t="s">
        <v>1638</v>
      </c>
    </row>
    <row r="42" spans="1:8">
      <c r="A42" s="11">
        <v>40</v>
      </c>
      <c r="B42" s="13" t="s">
        <v>715</v>
      </c>
      <c r="C42" s="14" t="s">
        <v>716</v>
      </c>
      <c r="D42" s="14" t="s">
        <v>1599</v>
      </c>
      <c r="E42" s="13">
        <v>12</v>
      </c>
      <c r="F42" s="13" t="s">
        <v>16</v>
      </c>
      <c r="G42" s="13" t="s">
        <v>12</v>
      </c>
      <c r="H42" s="11" t="s">
        <v>1638</v>
      </c>
    </row>
    <row r="43" spans="1:8">
      <c r="A43" s="11">
        <v>41</v>
      </c>
      <c r="B43" s="13" t="s">
        <v>717</v>
      </c>
      <c r="C43" s="14" t="s">
        <v>89</v>
      </c>
      <c r="D43" s="14" t="s">
        <v>1579</v>
      </c>
      <c r="E43" s="13" t="s">
        <v>644</v>
      </c>
      <c r="F43" s="13" t="s">
        <v>16</v>
      </c>
      <c r="G43" s="13" t="s">
        <v>12</v>
      </c>
      <c r="H43" s="11" t="s">
        <v>1638</v>
      </c>
    </row>
    <row r="44" spans="1:8">
      <c r="A44" s="11">
        <v>42</v>
      </c>
      <c r="B44" s="13" t="s">
        <v>718</v>
      </c>
      <c r="C44" s="14" t="s">
        <v>719</v>
      </c>
      <c r="D44" s="14" t="s">
        <v>1531</v>
      </c>
      <c r="E44" s="13">
        <v>13</v>
      </c>
      <c r="F44" s="13" t="s">
        <v>16</v>
      </c>
      <c r="G44" s="13" t="s">
        <v>12</v>
      </c>
      <c r="H44" s="11" t="s">
        <v>1638</v>
      </c>
    </row>
    <row r="45" spans="1:8">
      <c r="A45" s="11">
        <v>43</v>
      </c>
      <c r="B45" s="13" t="s">
        <v>720</v>
      </c>
      <c r="C45" s="14" t="s">
        <v>721</v>
      </c>
      <c r="D45" s="14" t="s">
        <v>1388</v>
      </c>
      <c r="E45" s="13">
        <v>13</v>
      </c>
      <c r="F45" s="13" t="s">
        <v>16</v>
      </c>
      <c r="G45" s="13" t="s">
        <v>12</v>
      </c>
      <c r="H45" s="11" t="s">
        <v>1638</v>
      </c>
    </row>
    <row r="46" spans="1:8">
      <c r="A46" s="11">
        <v>44</v>
      </c>
      <c r="B46" s="13" t="s">
        <v>722</v>
      </c>
      <c r="C46" s="14" t="s">
        <v>139</v>
      </c>
      <c r="D46" s="14" t="s">
        <v>1632</v>
      </c>
      <c r="E46" s="13" t="s">
        <v>723</v>
      </c>
      <c r="F46" s="13" t="s">
        <v>16</v>
      </c>
      <c r="G46" s="13" t="s">
        <v>12</v>
      </c>
      <c r="H46" s="11" t="s">
        <v>1638</v>
      </c>
    </row>
    <row r="47" spans="1:8">
      <c r="A47" s="11">
        <v>45</v>
      </c>
      <c r="B47" s="13" t="s">
        <v>724</v>
      </c>
      <c r="C47" s="14" t="s">
        <v>725</v>
      </c>
      <c r="D47" s="14" t="s">
        <v>1551</v>
      </c>
      <c r="E47" s="13" t="s">
        <v>723</v>
      </c>
      <c r="F47" s="13" t="s">
        <v>16</v>
      </c>
      <c r="G47" s="13" t="s">
        <v>12</v>
      </c>
      <c r="H47" s="11" t="s">
        <v>1638</v>
      </c>
    </row>
    <row r="48" spans="1:8">
      <c r="A48" s="11">
        <v>46</v>
      </c>
      <c r="B48" s="13" t="s">
        <v>726</v>
      </c>
      <c r="C48" s="14" t="s">
        <v>727</v>
      </c>
      <c r="D48" s="14" t="s">
        <v>1555</v>
      </c>
      <c r="E48" s="13" t="s">
        <v>728</v>
      </c>
      <c r="F48" s="13" t="s">
        <v>16</v>
      </c>
      <c r="G48" s="13" t="s">
        <v>12</v>
      </c>
      <c r="H48" s="11" t="s">
        <v>1638</v>
      </c>
    </row>
    <row r="49" spans="1:8">
      <c r="A49" s="11">
        <v>47</v>
      </c>
      <c r="B49" s="13" t="s">
        <v>729</v>
      </c>
      <c r="C49" s="14" t="s">
        <v>694</v>
      </c>
      <c r="D49" s="14" t="s">
        <v>1402</v>
      </c>
      <c r="E49" s="13" t="s">
        <v>646</v>
      </c>
      <c r="F49" s="13" t="s">
        <v>16</v>
      </c>
      <c r="G49" s="13" t="s">
        <v>12</v>
      </c>
      <c r="H49" s="11" t="s">
        <v>1638</v>
      </c>
    </row>
    <row r="50" spans="1:8">
      <c r="A50" s="11">
        <v>48</v>
      </c>
      <c r="B50" s="13" t="s">
        <v>730</v>
      </c>
      <c r="C50" s="14" t="s">
        <v>731</v>
      </c>
      <c r="D50" s="14" t="s">
        <v>1430</v>
      </c>
      <c r="E50" s="13" t="s">
        <v>646</v>
      </c>
      <c r="F50" s="13" t="s">
        <v>16</v>
      </c>
      <c r="G50" s="13" t="s">
        <v>12</v>
      </c>
      <c r="H50" s="11" t="s">
        <v>1638</v>
      </c>
    </row>
    <row r="51" spans="1:8">
      <c r="A51" s="11">
        <v>49</v>
      </c>
      <c r="B51" s="13" t="s">
        <v>732</v>
      </c>
      <c r="C51" s="14" t="s">
        <v>733</v>
      </c>
      <c r="D51" s="14" t="s">
        <v>1604</v>
      </c>
      <c r="E51" s="13" t="s">
        <v>734</v>
      </c>
      <c r="F51" s="13" t="s">
        <v>16</v>
      </c>
      <c r="G51" s="13" t="s">
        <v>12</v>
      </c>
      <c r="H51" s="11" t="s">
        <v>1638</v>
      </c>
    </row>
    <row r="52" spans="1:8">
      <c r="A52" s="11">
        <v>50</v>
      </c>
      <c r="B52" s="13" t="s">
        <v>735</v>
      </c>
      <c r="C52" s="14" t="s">
        <v>215</v>
      </c>
      <c r="D52" s="14" t="s">
        <v>1594</v>
      </c>
      <c r="E52" s="13" t="s">
        <v>734</v>
      </c>
      <c r="F52" s="13" t="s">
        <v>16</v>
      </c>
      <c r="G52" s="13" t="s">
        <v>12</v>
      </c>
      <c r="H52" s="11" t="s">
        <v>1638</v>
      </c>
    </row>
    <row r="53" spans="1:8">
      <c r="A53" s="11">
        <v>51</v>
      </c>
      <c r="B53" s="13" t="s">
        <v>736</v>
      </c>
      <c r="C53" s="14" t="s">
        <v>737</v>
      </c>
      <c r="D53" s="14" t="s">
        <v>1529</v>
      </c>
      <c r="E53" s="13">
        <v>14</v>
      </c>
      <c r="F53" s="13" t="s">
        <v>16</v>
      </c>
      <c r="G53" s="13" t="s">
        <v>12</v>
      </c>
      <c r="H53" s="11" t="s">
        <v>1638</v>
      </c>
    </row>
    <row r="54" spans="1:8">
      <c r="A54" s="11">
        <v>52</v>
      </c>
      <c r="B54" s="13" t="s">
        <v>738</v>
      </c>
      <c r="C54" s="14" t="s">
        <v>739</v>
      </c>
      <c r="D54" s="14" t="s">
        <v>1610</v>
      </c>
      <c r="E54" s="13">
        <v>14</v>
      </c>
      <c r="F54" s="13" t="s">
        <v>16</v>
      </c>
      <c r="G54" s="13" t="s">
        <v>12</v>
      </c>
      <c r="H54" s="11" t="s">
        <v>1638</v>
      </c>
    </row>
    <row r="55" spans="1:8">
      <c r="A55" s="11">
        <v>53</v>
      </c>
      <c r="B55" s="13" t="s">
        <v>740</v>
      </c>
      <c r="C55" s="14" t="s">
        <v>741</v>
      </c>
      <c r="D55" s="14" t="s">
        <v>1530</v>
      </c>
      <c r="E55" s="13">
        <v>14</v>
      </c>
      <c r="F55" s="13" t="s">
        <v>16</v>
      </c>
      <c r="G55" s="13" t="s">
        <v>12</v>
      </c>
      <c r="H55" s="11" t="s">
        <v>1638</v>
      </c>
    </row>
    <row r="56" spans="1:8">
      <c r="A56" s="11">
        <v>54</v>
      </c>
      <c r="B56" s="13" t="s">
        <v>742</v>
      </c>
      <c r="C56" s="14" t="s">
        <v>743</v>
      </c>
      <c r="D56" s="14" t="s">
        <v>1485</v>
      </c>
      <c r="E56" s="13">
        <v>14</v>
      </c>
      <c r="F56" s="13" t="s">
        <v>16</v>
      </c>
      <c r="G56" s="13" t="s">
        <v>12</v>
      </c>
      <c r="H56" s="11" t="s">
        <v>1638</v>
      </c>
    </row>
    <row r="57" spans="1:8">
      <c r="A57" s="11">
        <v>55</v>
      </c>
      <c r="B57" s="13" t="s">
        <v>744</v>
      </c>
      <c r="C57" s="14" t="s">
        <v>745</v>
      </c>
      <c r="D57" s="14" t="s">
        <v>1537</v>
      </c>
      <c r="E57" s="13">
        <v>14</v>
      </c>
      <c r="F57" s="13" t="s">
        <v>16</v>
      </c>
      <c r="G57" s="13" t="s">
        <v>12</v>
      </c>
      <c r="H57" s="11" t="s">
        <v>1638</v>
      </c>
    </row>
    <row r="58" spans="1:8">
      <c r="A58" s="11">
        <v>56</v>
      </c>
      <c r="B58" s="13" t="s">
        <v>746</v>
      </c>
      <c r="C58" s="14" t="s">
        <v>747</v>
      </c>
      <c r="D58" s="14" t="s">
        <v>1538</v>
      </c>
      <c r="E58" s="13">
        <v>14</v>
      </c>
      <c r="F58" s="13" t="s">
        <v>16</v>
      </c>
      <c r="G58" s="13" t="s">
        <v>12</v>
      </c>
      <c r="H58" s="11" t="s">
        <v>1638</v>
      </c>
    </row>
    <row r="59" spans="1:8">
      <c r="A59" s="11">
        <v>57</v>
      </c>
      <c r="B59" s="13" t="s">
        <v>748</v>
      </c>
      <c r="C59" s="14" t="s">
        <v>749</v>
      </c>
      <c r="D59" s="14" t="s">
        <v>1519</v>
      </c>
      <c r="E59" s="13">
        <v>14</v>
      </c>
      <c r="F59" s="13" t="s">
        <v>16</v>
      </c>
      <c r="G59" s="13" t="s">
        <v>12</v>
      </c>
      <c r="H59" s="11" t="s">
        <v>1638</v>
      </c>
    </row>
    <row r="60" spans="1:8">
      <c r="A60" s="11">
        <v>58</v>
      </c>
      <c r="B60" s="13" t="s">
        <v>750</v>
      </c>
      <c r="C60" s="14" t="s">
        <v>751</v>
      </c>
      <c r="D60" s="14" t="s">
        <v>1355</v>
      </c>
      <c r="E60" s="13">
        <v>14</v>
      </c>
      <c r="F60" s="13" t="s">
        <v>16</v>
      </c>
      <c r="G60" s="13" t="s">
        <v>12</v>
      </c>
      <c r="H60" s="11" t="s">
        <v>1638</v>
      </c>
    </row>
    <row r="61" spans="1:8">
      <c r="A61" s="11">
        <v>59</v>
      </c>
      <c r="B61" s="13" t="s">
        <v>752</v>
      </c>
      <c r="C61" s="14" t="s">
        <v>753</v>
      </c>
      <c r="D61" s="14" t="s">
        <v>1476</v>
      </c>
      <c r="E61" s="13">
        <v>14</v>
      </c>
      <c r="F61" s="13" t="s">
        <v>16</v>
      </c>
      <c r="G61" s="13" t="s">
        <v>12</v>
      </c>
      <c r="H61" s="11" t="s">
        <v>1638</v>
      </c>
    </row>
    <row r="62" spans="1:8">
      <c r="A62" s="11">
        <v>60</v>
      </c>
      <c r="B62" s="13" t="s">
        <v>754</v>
      </c>
      <c r="C62" s="14" t="s">
        <v>755</v>
      </c>
      <c r="D62" s="14" t="s">
        <v>1605</v>
      </c>
      <c r="E62" s="13">
        <v>14</v>
      </c>
      <c r="F62" s="13" t="s">
        <v>16</v>
      </c>
      <c r="G62" s="13" t="s">
        <v>12</v>
      </c>
      <c r="H62" s="11" t="s">
        <v>1638</v>
      </c>
    </row>
    <row r="63" spans="1:8">
      <c r="A63" s="11">
        <v>61</v>
      </c>
      <c r="B63" s="13" t="s">
        <v>756</v>
      </c>
      <c r="C63" s="14" t="s">
        <v>757</v>
      </c>
      <c r="D63" s="14" t="s">
        <v>1456</v>
      </c>
      <c r="E63" s="13">
        <v>14</v>
      </c>
      <c r="F63" s="13" t="s">
        <v>13</v>
      </c>
      <c r="G63" s="13" t="s">
        <v>12</v>
      </c>
      <c r="H63" s="11" t="s">
        <v>1638</v>
      </c>
    </row>
    <row r="64" spans="1:8">
      <c r="A64" s="11">
        <v>62</v>
      </c>
      <c r="B64" s="13" t="s">
        <v>758</v>
      </c>
      <c r="C64" s="14" t="s">
        <v>759</v>
      </c>
      <c r="D64" s="14" t="s">
        <v>1559</v>
      </c>
      <c r="E64" s="13" t="s">
        <v>760</v>
      </c>
      <c r="F64" s="13" t="s">
        <v>16</v>
      </c>
      <c r="G64" s="13" t="s">
        <v>12</v>
      </c>
      <c r="H64" s="11" t="s">
        <v>1638</v>
      </c>
    </row>
    <row r="65" spans="1:8">
      <c r="A65" s="11">
        <v>63</v>
      </c>
      <c r="B65" s="13" t="s">
        <v>761</v>
      </c>
      <c r="C65" s="14" t="s">
        <v>762</v>
      </c>
      <c r="D65" s="14" t="s">
        <v>1478</v>
      </c>
      <c r="E65" s="13" t="s">
        <v>763</v>
      </c>
      <c r="F65" s="13" t="s">
        <v>16</v>
      </c>
      <c r="G65" s="13" t="s">
        <v>12</v>
      </c>
      <c r="H65" s="11" t="s">
        <v>1638</v>
      </c>
    </row>
    <row r="66" spans="1:8">
      <c r="A66" s="11">
        <v>64</v>
      </c>
      <c r="B66" s="13" t="s">
        <v>764</v>
      </c>
      <c r="C66" s="14" t="s">
        <v>765</v>
      </c>
      <c r="D66" s="14" t="s">
        <v>1571</v>
      </c>
      <c r="E66" s="13" t="s">
        <v>766</v>
      </c>
      <c r="F66" s="13" t="s">
        <v>16</v>
      </c>
      <c r="G66" s="13" t="s">
        <v>12</v>
      </c>
      <c r="H66" s="11" t="s">
        <v>1638</v>
      </c>
    </row>
    <row r="67" spans="1:8">
      <c r="A67" s="11">
        <v>65</v>
      </c>
      <c r="B67" s="13" t="s">
        <v>767</v>
      </c>
      <c r="C67" s="14" t="s">
        <v>768</v>
      </c>
      <c r="D67" s="14" t="s">
        <v>1556</v>
      </c>
      <c r="E67" s="13" t="s">
        <v>684</v>
      </c>
      <c r="F67" s="13" t="s">
        <v>16</v>
      </c>
      <c r="G67" s="13" t="s">
        <v>12</v>
      </c>
      <c r="H67" s="11" t="s">
        <v>1638</v>
      </c>
    </row>
    <row r="68" spans="1:8">
      <c r="A68" s="11">
        <v>66</v>
      </c>
      <c r="B68" s="13" t="s">
        <v>769</v>
      </c>
      <c r="C68" s="14" t="s">
        <v>770</v>
      </c>
      <c r="D68" s="14" t="s">
        <v>1482</v>
      </c>
      <c r="E68" s="13" t="s">
        <v>684</v>
      </c>
      <c r="F68" s="13" t="s">
        <v>16</v>
      </c>
      <c r="G68" s="13" t="s">
        <v>12</v>
      </c>
      <c r="H68" s="11" t="s">
        <v>1638</v>
      </c>
    </row>
    <row r="69" spans="1:8">
      <c r="A69" s="11">
        <v>67</v>
      </c>
      <c r="B69" s="13" t="s">
        <v>771</v>
      </c>
      <c r="C69" s="14" t="s">
        <v>139</v>
      </c>
      <c r="D69" s="14" t="s">
        <v>1479</v>
      </c>
      <c r="E69" s="13" t="s">
        <v>684</v>
      </c>
      <c r="F69" s="13" t="s">
        <v>16</v>
      </c>
      <c r="G69" s="13" t="s">
        <v>12</v>
      </c>
      <c r="H69" s="11" t="s">
        <v>1638</v>
      </c>
    </row>
    <row r="70" spans="1:8">
      <c r="A70" s="11">
        <v>68</v>
      </c>
      <c r="B70" s="13" t="s">
        <v>772</v>
      </c>
      <c r="C70" s="14" t="s">
        <v>773</v>
      </c>
      <c r="D70" s="14" t="s">
        <v>1607</v>
      </c>
      <c r="E70" s="13" t="s">
        <v>684</v>
      </c>
      <c r="F70" s="13" t="s">
        <v>16</v>
      </c>
      <c r="G70" s="13" t="s">
        <v>12</v>
      </c>
      <c r="H70" s="11" t="s">
        <v>1638</v>
      </c>
    </row>
    <row r="71" spans="1:8">
      <c r="A71" s="11">
        <v>69</v>
      </c>
      <c r="B71" s="13" t="s">
        <v>774</v>
      </c>
      <c r="C71" s="14" t="s">
        <v>775</v>
      </c>
      <c r="D71" s="14" t="s">
        <v>1532</v>
      </c>
      <c r="E71" s="13" t="s">
        <v>776</v>
      </c>
      <c r="F71" s="13" t="s">
        <v>16</v>
      </c>
      <c r="G71" s="13" t="s">
        <v>12</v>
      </c>
      <c r="H71" s="11" t="s">
        <v>1638</v>
      </c>
    </row>
    <row r="72" spans="1:8">
      <c r="A72" s="11">
        <v>70</v>
      </c>
      <c r="B72" s="13" t="s">
        <v>777</v>
      </c>
      <c r="C72" s="14" t="s">
        <v>778</v>
      </c>
      <c r="D72" s="14" t="s">
        <v>1598</v>
      </c>
      <c r="E72" s="13" t="s">
        <v>779</v>
      </c>
      <c r="F72" s="13" t="s">
        <v>16</v>
      </c>
      <c r="G72" s="13" t="s">
        <v>12</v>
      </c>
      <c r="H72" s="11" t="s">
        <v>1638</v>
      </c>
    </row>
    <row r="73" spans="1:8">
      <c r="A73" s="11">
        <v>71</v>
      </c>
      <c r="B73" s="13" t="s">
        <v>780</v>
      </c>
      <c r="C73" s="14" t="s">
        <v>76</v>
      </c>
      <c r="D73" s="14" t="s">
        <v>1394</v>
      </c>
      <c r="E73" s="13" t="s">
        <v>779</v>
      </c>
      <c r="F73" s="13" t="s">
        <v>16</v>
      </c>
      <c r="G73" s="13" t="s">
        <v>12</v>
      </c>
      <c r="H73" s="11" t="s">
        <v>1638</v>
      </c>
    </row>
    <row r="74" spans="1:8">
      <c r="A74" s="11">
        <v>72</v>
      </c>
      <c r="B74" s="13" t="s">
        <v>781</v>
      </c>
      <c r="C74" s="14" t="s">
        <v>782</v>
      </c>
      <c r="D74" s="14" t="s">
        <v>1595</v>
      </c>
      <c r="E74" s="13" t="s">
        <v>779</v>
      </c>
      <c r="F74" s="13" t="s">
        <v>16</v>
      </c>
      <c r="G74" s="13" t="s">
        <v>12</v>
      </c>
      <c r="H74" s="11" t="s">
        <v>1638</v>
      </c>
    </row>
    <row r="75" spans="1:8">
      <c r="A75" s="11">
        <v>73</v>
      </c>
      <c r="B75" s="13" t="s">
        <v>783</v>
      </c>
      <c r="C75" s="14" t="s">
        <v>217</v>
      </c>
      <c r="D75" s="14" t="s">
        <v>1558</v>
      </c>
      <c r="E75" s="13" t="s">
        <v>779</v>
      </c>
      <c r="F75" s="13" t="s">
        <v>16</v>
      </c>
      <c r="G75" s="13" t="s">
        <v>12</v>
      </c>
      <c r="H75" s="11" t="s">
        <v>1638</v>
      </c>
    </row>
    <row r="76" spans="1:8">
      <c r="A76" s="11">
        <v>74</v>
      </c>
      <c r="B76" s="13" t="s">
        <v>784</v>
      </c>
      <c r="C76" s="14" t="s">
        <v>785</v>
      </c>
      <c r="D76" s="14" t="s">
        <v>1554</v>
      </c>
      <c r="E76" s="13" t="s">
        <v>695</v>
      </c>
      <c r="F76" s="13" t="s">
        <v>16</v>
      </c>
      <c r="G76" s="13" t="s">
        <v>12</v>
      </c>
      <c r="H76" s="11" t="s">
        <v>1638</v>
      </c>
    </row>
    <row r="77" spans="1:8">
      <c r="A77" s="11">
        <v>75</v>
      </c>
      <c r="B77" s="13" t="s">
        <v>786</v>
      </c>
      <c r="C77" s="14" t="s">
        <v>787</v>
      </c>
      <c r="D77" s="14" t="s">
        <v>1540</v>
      </c>
      <c r="E77" s="13" t="s">
        <v>674</v>
      </c>
      <c r="F77" s="13" t="s">
        <v>16</v>
      </c>
      <c r="G77" s="13" t="s">
        <v>12</v>
      </c>
      <c r="H77" s="11" t="s">
        <v>1638</v>
      </c>
    </row>
    <row r="78" spans="1:8">
      <c r="A78" s="11">
        <v>76</v>
      </c>
      <c r="B78" s="13" t="s">
        <v>788</v>
      </c>
      <c r="C78" s="14" t="s">
        <v>789</v>
      </c>
      <c r="D78" s="14" t="s">
        <v>1416</v>
      </c>
      <c r="E78" s="13">
        <v>13</v>
      </c>
      <c r="F78" s="13" t="s">
        <v>16</v>
      </c>
      <c r="G78" s="13" t="s">
        <v>12</v>
      </c>
      <c r="H78" s="11" t="s">
        <v>1638</v>
      </c>
    </row>
    <row r="79" spans="1:8">
      <c r="A79" s="11">
        <v>77</v>
      </c>
      <c r="B79" s="13" t="s">
        <v>790</v>
      </c>
      <c r="C79" s="14" t="s">
        <v>791</v>
      </c>
      <c r="D79" s="14" t="s">
        <v>1400</v>
      </c>
      <c r="E79" s="13">
        <v>14</v>
      </c>
      <c r="F79" s="13" t="s">
        <v>16</v>
      </c>
      <c r="G79" s="13" t="s">
        <v>12</v>
      </c>
      <c r="H79" s="11" t="s">
        <v>1638</v>
      </c>
    </row>
    <row r="80" spans="1:8">
      <c r="A80" s="11">
        <v>78</v>
      </c>
      <c r="B80" s="13" t="s">
        <v>792</v>
      </c>
      <c r="C80" s="14" t="s">
        <v>793</v>
      </c>
      <c r="D80" s="14" t="s">
        <v>1418</v>
      </c>
      <c r="E80" s="13">
        <v>14</v>
      </c>
      <c r="F80" s="13" t="s">
        <v>16</v>
      </c>
      <c r="G80" s="13" t="s">
        <v>12</v>
      </c>
      <c r="H80" s="11" t="s">
        <v>1638</v>
      </c>
    </row>
    <row r="81" spans="1:8">
      <c r="A81" s="11">
        <v>79</v>
      </c>
      <c r="B81" s="13" t="s">
        <v>794</v>
      </c>
      <c r="C81" s="14" t="s">
        <v>85</v>
      </c>
      <c r="D81" s="14" t="s">
        <v>1572</v>
      </c>
      <c r="E81" s="13" t="s">
        <v>766</v>
      </c>
      <c r="F81" s="13" t="s">
        <v>16</v>
      </c>
      <c r="G81" s="13" t="s">
        <v>12</v>
      </c>
      <c r="H81" s="11" t="s">
        <v>1638</v>
      </c>
    </row>
    <row r="82" spans="1:8">
      <c r="A82" s="11">
        <v>80</v>
      </c>
      <c r="B82" s="13" t="s">
        <v>795</v>
      </c>
      <c r="C82" s="14" t="s">
        <v>796</v>
      </c>
      <c r="D82" s="14" t="s">
        <v>1606</v>
      </c>
      <c r="E82" s="13">
        <v>14</v>
      </c>
      <c r="F82" s="13" t="s">
        <v>16</v>
      </c>
      <c r="G82" s="13" t="s">
        <v>12</v>
      </c>
      <c r="H82" s="11" t="s">
        <v>1638</v>
      </c>
    </row>
    <row r="83" spans="1:8">
      <c r="A83" s="11">
        <v>81</v>
      </c>
      <c r="B83" s="13" t="s">
        <v>797</v>
      </c>
      <c r="C83" s="14" t="s">
        <v>798</v>
      </c>
      <c r="D83" s="14" t="s">
        <v>1589</v>
      </c>
      <c r="E83" s="13">
        <v>13</v>
      </c>
      <c r="F83" s="13" t="s">
        <v>16</v>
      </c>
      <c r="G83" s="13" t="s">
        <v>12</v>
      </c>
      <c r="H83" s="11" t="s">
        <v>1638</v>
      </c>
    </row>
    <row r="84" spans="1:8">
      <c r="A84" s="11">
        <v>82</v>
      </c>
      <c r="B84" s="13" t="s">
        <v>799</v>
      </c>
      <c r="C84" s="14" t="s">
        <v>237</v>
      </c>
      <c r="D84" s="14" t="s">
        <v>1565</v>
      </c>
      <c r="E84" s="13" t="s">
        <v>646</v>
      </c>
      <c r="F84" s="13" t="s">
        <v>16</v>
      </c>
      <c r="G84" s="13" t="s">
        <v>12</v>
      </c>
      <c r="H84" s="11" t="s">
        <v>1638</v>
      </c>
    </row>
    <row r="85" spans="1:8">
      <c r="A85" s="11">
        <v>83</v>
      </c>
      <c r="B85" s="13" t="s">
        <v>800</v>
      </c>
      <c r="C85" s="14" t="s">
        <v>801</v>
      </c>
      <c r="D85" s="14" t="s">
        <v>1521</v>
      </c>
      <c r="E85" s="13">
        <v>14</v>
      </c>
      <c r="F85" s="13" t="s">
        <v>16</v>
      </c>
      <c r="G85" s="13" t="s">
        <v>12</v>
      </c>
      <c r="H85" s="11" t="s">
        <v>1638</v>
      </c>
    </row>
    <row r="86" spans="1:8">
      <c r="A86" s="11">
        <v>84</v>
      </c>
      <c r="B86" s="13" t="s">
        <v>802</v>
      </c>
      <c r="C86" s="14" t="s">
        <v>803</v>
      </c>
      <c r="D86" s="14" t="s">
        <v>1539</v>
      </c>
      <c r="E86" s="13">
        <v>14</v>
      </c>
      <c r="F86" s="13" t="s">
        <v>16</v>
      </c>
      <c r="G86" s="13" t="s">
        <v>12</v>
      </c>
      <c r="H86" s="11" t="s">
        <v>1638</v>
      </c>
    </row>
    <row r="87" spans="1:8">
      <c r="A87" s="11">
        <v>85</v>
      </c>
      <c r="B87" s="13" t="s">
        <v>804</v>
      </c>
      <c r="C87" s="14" t="s">
        <v>85</v>
      </c>
      <c r="D87" s="14" t="s">
        <v>1527</v>
      </c>
      <c r="E87" s="13">
        <v>14</v>
      </c>
      <c r="F87" s="13" t="s">
        <v>16</v>
      </c>
      <c r="G87" s="13" t="s">
        <v>12</v>
      </c>
      <c r="H87" s="11" t="s">
        <v>1638</v>
      </c>
    </row>
    <row r="88" spans="1:8">
      <c r="A88" s="11">
        <v>86</v>
      </c>
      <c r="B88" s="13" t="s">
        <v>805</v>
      </c>
      <c r="C88" s="14" t="s">
        <v>806</v>
      </c>
      <c r="D88" s="14" t="s">
        <v>1403</v>
      </c>
      <c r="E88" s="13">
        <v>14</v>
      </c>
      <c r="F88" s="13" t="s">
        <v>16</v>
      </c>
      <c r="G88" s="13" t="s">
        <v>12</v>
      </c>
      <c r="H88" s="11" t="s">
        <v>1638</v>
      </c>
    </row>
    <row r="89" spans="1:8">
      <c r="A89" s="11">
        <v>87</v>
      </c>
      <c r="B89" s="13" t="s">
        <v>807</v>
      </c>
      <c r="C89" s="14" t="s">
        <v>808</v>
      </c>
      <c r="D89" s="14" t="s">
        <v>1396</v>
      </c>
      <c r="E89" s="13" t="s">
        <v>763</v>
      </c>
      <c r="F89" s="13" t="s">
        <v>16</v>
      </c>
      <c r="G89" s="13" t="s">
        <v>12</v>
      </c>
      <c r="H89" s="11" t="s">
        <v>1638</v>
      </c>
    </row>
    <row r="90" spans="1:8">
      <c r="A90" s="11">
        <v>88</v>
      </c>
      <c r="B90" s="13" t="s">
        <v>809</v>
      </c>
      <c r="C90" s="14" t="s">
        <v>810</v>
      </c>
      <c r="D90" s="14" t="s">
        <v>1528</v>
      </c>
      <c r="E90" s="13" t="s">
        <v>811</v>
      </c>
      <c r="F90" s="13" t="s">
        <v>16</v>
      </c>
      <c r="G90" s="13" t="s">
        <v>12</v>
      </c>
      <c r="H90" s="11" t="s">
        <v>1638</v>
      </c>
    </row>
    <row r="91" spans="1:8">
      <c r="A91" s="11">
        <v>89</v>
      </c>
      <c r="B91" s="13" t="s">
        <v>812</v>
      </c>
      <c r="C91" s="14" t="s">
        <v>813</v>
      </c>
      <c r="D91" s="14" t="s">
        <v>1608</v>
      </c>
      <c r="E91" s="13" t="s">
        <v>684</v>
      </c>
      <c r="F91" s="13" t="s">
        <v>16</v>
      </c>
      <c r="G91" s="13" t="s">
        <v>12</v>
      </c>
      <c r="H91" s="11" t="s">
        <v>1638</v>
      </c>
    </row>
    <row r="92" spans="1:8">
      <c r="A92" s="11">
        <v>90</v>
      </c>
      <c r="B92" s="13" t="s">
        <v>814</v>
      </c>
      <c r="C92" s="14" t="s">
        <v>815</v>
      </c>
      <c r="D92" s="14" t="s">
        <v>1533</v>
      </c>
      <c r="E92" s="13" t="s">
        <v>776</v>
      </c>
      <c r="F92" s="13" t="s">
        <v>16</v>
      </c>
      <c r="G92" s="13" t="s">
        <v>12</v>
      </c>
      <c r="H92" s="11" t="s">
        <v>1638</v>
      </c>
    </row>
    <row r="93" spans="1:8">
      <c r="A93" s="11">
        <v>91</v>
      </c>
      <c r="B93" s="13" t="s">
        <v>816</v>
      </c>
      <c r="C93" s="14" t="s">
        <v>78</v>
      </c>
      <c r="D93" s="14" t="s">
        <v>1380</v>
      </c>
      <c r="E93" s="13" t="s">
        <v>734</v>
      </c>
      <c r="F93" s="13" t="s">
        <v>16</v>
      </c>
      <c r="G93" s="13" t="s">
        <v>12</v>
      </c>
      <c r="H93" s="11" t="s">
        <v>1638</v>
      </c>
    </row>
    <row r="94" spans="1:8">
      <c r="A94" s="11">
        <v>92</v>
      </c>
      <c r="B94" s="13" t="s">
        <v>817</v>
      </c>
      <c r="C94" s="14" t="s">
        <v>818</v>
      </c>
      <c r="D94" s="14" t="s">
        <v>1386</v>
      </c>
      <c r="E94" s="13" t="s">
        <v>819</v>
      </c>
      <c r="F94" s="13" t="s">
        <v>16</v>
      </c>
      <c r="G94" s="13" t="s">
        <v>12</v>
      </c>
      <c r="H94" s="11" t="s">
        <v>1638</v>
      </c>
    </row>
    <row r="95" spans="1:8">
      <c r="A95" s="11">
        <v>93</v>
      </c>
      <c r="B95" s="13" t="s">
        <v>820</v>
      </c>
      <c r="C95" s="14" t="s">
        <v>821</v>
      </c>
      <c r="D95" s="14" t="s">
        <v>1404</v>
      </c>
      <c r="E95" s="13" t="s">
        <v>822</v>
      </c>
      <c r="F95" s="13" t="s">
        <v>16</v>
      </c>
      <c r="G95" s="13" t="s">
        <v>12</v>
      </c>
      <c r="H95" s="11" t="s">
        <v>1638</v>
      </c>
    </row>
    <row r="96" spans="1:8">
      <c r="A96" s="11">
        <v>94</v>
      </c>
      <c r="B96" s="13" t="s">
        <v>823</v>
      </c>
      <c r="C96" s="14" t="s">
        <v>824</v>
      </c>
      <c r="D96" s="14" t="s">
        <v>1425</v>
      </c>
      <c r="E96" s="13" t="s">
        <v>776</v>
      </c>
      <c r="F96" s="13" t="s">
        <v>16</v>
      </c>
      <c r="G96" s="13" t="s">
        <v>12</v>
      </c>
      <c r="H96" s="11" t="s">
        <v>1638</v>
      </c>
    </row>
    <row r="97" spans="1:8">
      <c r="A97" s="11">
        <v>95</v>
      </c>
      <c r="B97" s="13" t="s">
        <v>825</v>
      </c>
      <c r="C97" s="14" t="s">
        <v>826</v>
      </c>
      <c r="D97" s="14" t="s">
        <v>1596</v>
      </c>
      <c r="E97" s="13" t="s">
        <v>827</v>
      </c>
      <c r="F97" s="13" t="s">
        <v>19</v>
      </c>
      <c r="G97" s="13" t="s">
        <v>20</v>
      </c>
      <c r="H97" s="11" t="s">
        <v>1638</v>
      </c>
    </row>
    <row r="98" spans="1:8">
      <c r="A98" s="11">
        <v>96</v>
      </c>
      <c r="B98" s="13" t="s">
        <v>828</v>
      </c>
      <c r="C98" s="14" t="s">
        <v>829</v>
      </c>
      <c r="D98" s="14"/>
      <c r="E98" s="13">
        <v>12.7</v>
      </c>
      <c r="F98" s="13" t="s">
        <v>19</v>
      </c>
      <c r="G98" s="13" t="s">
        <v>20</v>
      </c>
      <c r="H98" s="11" t="s">
        <v>1638</v>
      </c>
    </row>
    <row r="99" spans="1:8">
      <c r="A99" s="11">
        <v>97</v>
      </c>
      <c r="B99" s="13" t="s">
        <v>830</v>
      </c>
      <c r="C99" s="14" t="s">
        <v>831</v>
      </c>
      <c r="D99" s="14" t="s">
        <v>1354</v>
      </c>
      <c r="E99" s="13">
        <v>14</v>
      </c>
      <c r="F99" s="13" t="s">
        <v>19</v>
      </c>
      <c r="G99" s="13" t="s">
        <v>20</v>
      </c>
      <c r="H99" s="11" t="s">
        <v>1638</v>
      </c>
    </row>
    <row r="100" spans="1:8">
      <c r="A100" s="11">
        <v>98</v>
      </c>
      <c r="B100" s="13" t="s">
        <v>832</v>
      </c>
      <c r="C100" s="14" t="s">
        <v>833</v>
      </c>
      <c r="D100" s="14" t="s">
        <v>1379</v>
      </c>
      <c r="E100" s="13" t="s">
        <v>728</v>
      </c>
      <c r="F100" s="13" t="s">
        <v>834</v>
      </c>
      <c r="G100" s="13" t="s">
        <v>20</v>
      </c>
      <c r="H100" s="11" t="s">
        <v>1638</v>
      </c>
    </row>
    <row r="101" spans="1:8">
      <c r="A101" s="11">
        <v>99</v>
      </c>
      <c r="B101" s="13" t="s">
        <v>835</v>
      </c>
      <c r="C101" s="14" t="s">
        <v>114</v>
      </c>
      <c r="D101" s="14" t="s">
        <v>1334</v>
      </c>
      <c r="E101" s="13" t="s">
        <v>684</v>
      </c>
      <c r="F101" s="13" t="s">
        <v>21</v>
      </c>
      <c r="G101" s="13" t="s">
        <v>20</v>
      </c>
      <c r="H101" s="11" t="s">
        <v>1638</v>
      </c>
    </row>
    <row r="102" spans="1:8">
      <c r="A102" s="11">
        <v>100</v>
      </c>
      <c r="B102" s="13" t="s">
        <v>836</v>
      </c>
      <c r="C102" s="14" t="s">
        <v>837</v>
      </c>
      <c r="D102" s="14" t="s">
        <v>1550</v>
      </c>
      <c r="E102" s="13" t="s">
        <v>838</v>
      </c>
      <c r="F102" s="13" t="s">
        <v>21</v>
      </c>
      <c r="G102" s="13" t="s">
        <v>20</v>
      </c>
      <c r="H102" s="11" t="s">
        <v>1638</v>
      </c>
    </row>
    <row r="103" spans="1:8">
      <c r="A103" s="11">
        <v>101</v>
      </c>
      <c r="B103" s="13" t="s">
        <v>839</v>
      </c>
      <c r="C103" s="14" t="s">
        <v>840</v>
      </c>
      <c r="D103" s="14" t="s">
        <v>1512</v>
      </c>
      <c r="E103" s="13">
        <v>13</v>
      </c>
      <c r="F103" s="13" t="s">
        <v>21</v>
      </c>
      <c r="G103" s="13" t="s">
        <v>20</v>
      </c>
      <c r="H103" s="11" t="s">
        <v>1638</v>
      </c>
    </row>
    <row r="104" spans="1:8">
      <c r="A104" s="11">
        <v>102</v>
      </c>
      <c r="B104" s="13" t="s">
        <v>841</v>
      </c>
      <c r="C104" s="14" t="s">
        <v>842</v>
      </c>
      <c r="D104" s="14" t="s">
        <v>1494</v>
      </c>
      <c r="E104" s="13" t="s">
        <v>646</v>
      </c>
      <c r="F104" s="13" t="s">
        <v>21</v>
      </c>
      <c r="G104" s="13" t="s">
        <v>20</v>
      </c>
      <c r="H104" s="11" t="s">
        <v>1638</v>
      </c>
    </row>
    <row r="105" spans="1:8">
      <c r="A105" s="11">
        <v>103</v>
      </c>
      <c r="B105" s="13" t="s">
        <v>843</v>
      </c>
      <c r="C105" s="14" t="s">
        <v>844</v>
      </c>
      <c r="D105" s="14"/>
      <c r="E105" s="13">
        <v>14</v>
      </c>
      <c r="F105" s="13" t="s">
        <v>19</v>
      </c>
      <c r="G105" s="13" t="s">
        <v>20</v>
      </c>
      <c r="H105" s="11" t="s">
        <v>1638</v>
      </c>
    </row>
    <row r="106" spans="1:8">
      <c r="A106" s="11">
        <v>104</v>
      </c>
      <c r="B106" s="13" t="s">
        <v>845</v>
      </c>
      <c r="C106" s="14" t="s">
        <v>846</v>
      </c>
      <c r="D106" s="14"/>
      <c r="E106" s="13">
        <v>12.5</v>
      </c>
      <c r="F106" s="13" t="s">
        <v>19</v>
      </c>
      <c r="G106" s="13" t="s">
        <v>20</v>
      </c>
      <c r="H106" s="11" t="s">
        <v>1638</v>
      </c>
    </row>
    <row r="107" spans="1:8">
      <c r="A107" s="11">
        <v>105</v>
      </c>
      <c r="B107" s="13" t="s">
        <v>847</v>
      </c>
      <c r="C107" s="14" t="s">
        <v>848</v>
      </c>
      <c r="D107" s="14"/>
      <c r="E107" s="13">
        <v>13</v>
      </c>
      <c r="F107" s="13" t="s">
        <v>19</v>
      </c>
      <c r="G107" s="13" t="s">
        <v>20</v>
      </c>
      <c r="H107" s="11" t="s">
        <v>1638</v>
      </c>
    </row>
    <row r="108" spans="1:8">
      <c r="A108" s="11">
        <v>106</v>
      </c>
      <c r="B108" s="13" t="s">
        <v>849</v>
      </c>
      <c r="C108" s="14" t="s">
        <v>850</v>
      </c>
      <c r="D108" s="14" t="s">
        <v>1486</v>
      </c>
      <c r="E108" s="13">
        <v>14</v>
      </c>
      <c r="F108" s="13" t="s">
        <v>21</v>
      </c>
      <c r="G108" s="13" t="s">
        <v>20</v>
      </c>
      <c r="H108" s="11" t="s">
        <v>1638</v>
      </c>
    </row>
    <row r="109" spans="1:8">
      <c r="A109" s="11">
        <v>107</v>
      </c>
      <c r="B109" s="13" t="s">
        <v>851</v>
      </c>
      <c r="C109" s="14" t="s">
        <v>852</v>
      </c>
      <c r="D109" s="14" t="s">
        <v>1422</v>
      </c>
      <c r="E109" s="13" t="s">
        <v>853</v>
      </c>
      <c r="F109" s="13" t="s">
        <v>21</v>
      </c>
      <c r="G109" s="13" t="s">
        <v>20</v>
      </c>
      <c r="H109" s="11" t="s">
        <v>1638</v>
      </c>
    </row>
    <row r="110" spans="1:8">
      <c r="A110" s="11">
        <v>108</v>
      </c>
      <c r="B110" s="13" t="s">
        <v>854</v>
      </c>
      <c r="C110" s="14" t="s">
        <v>855</v>
      </c>
      <c r="D110" s="14" t="s">
        <v>1508</v>
      </c>
      <c r="E110" s="13" t="s">
        <v>695</v>
      </c>
      <c r="F110" s="13" t="s">
        <v>21</v>
      </c>
      <c r="G110" s="13" t="s">
        <v>20</v>
      </c>
      <c r="H110" s="11" t="s">
        <v>1638</v>
      </c>
    </row>
    <row r="111" spans="1:8">
      <c r="A111" s="11">
        <v>109</v>
      </c>
      <c r="B111" s="13" t="s">
        <v>856</v>
      </c>
      <c r="C111" s="14" t="s">
        <v>148</v>
      </c>
      <c r="D111" s="14" t="s">
        <v>1465</v>
      </c>
      <c r="E111" s="13" t="s">
        <v>674</v>
      </c>
      <c r="F111" s="13" t="s">
        <v>21</v>
      </c>
      <c r="G111" s="13" t="s">
        <v>20</v>
      </c>
      <c r="H111" s="11" t="s">
        <v>1638</v>
      </c>
    </row>
    <row r="112" spans="1:8">
      <c r="A112" s="11">
        <v>110</v>
      </c>
      <c r="B112" s="13" t="s">
        <v>857</v>
      </c>
      <c r="C112" s="14" t="s">
        <v>140</v>
      </c>
      <c r="D112" s="14" t="s">
        <v>1611</v>
      </c>
      <c r="E112" s="13">
        <v>13</v>
      </c>
      <c r="F112" s="13" t="s">
        <v>21</v>
      </c>
      <c r="G112" s="13" t="s">
        <v>20</v>
      </c>
      <c r="H112" s="11" t="s">
        <v>1638</v>
      </c>
    </row>
    <row r="113" spans="1:8">
      <c r="A113" s="11">
        <v>111</v>
      </c>
      <c r="B113" s="13" t="s">
        <v>858</v>
      </c>
      <c r="C113" s="14" t="s">
        <v>859</v>
      </c>
      <c r="D113" s="14" t="s">
        <v>1408</v>
      </c>
      <c r="E113" s="13" t="s">
        <v>644</v>
      </c>
      <c r="F113" s="13" t="s">
        <v>860</v>
      </c>
      <c r="G113" s="13" t="s">
        <v>861</v>
      </c>
      <c r="H113" s="11" t="s">
        <v>1638</v>
      </c>
    </row>
    <row r="114" spans="1:8">
      <c r="A114" s="11">
        <v>112</v>
      </c>
      <c r="B114" s="13" t="s">
        <v>862</v>
      </c>
      <c r="C114" s="14" t="s">
        <v>863</v>
      </c>
      <c r="D114" s="14" t="s">
        <v>1353</v>
      </c>
      <c r="E114" s="13">
        <v>13</v>
      </c>
      <c r="F114" s="13" t="s">
        <v>864</v>
      </c>
      <c r="G114" s="13" t="s">
        <v>861</v>
      </c>
      <c r="H114" s="11" t="s">
        <v>1638</v>
      </c>
    </row>
    <row r="115" spans="1:8">
      <c r="A115" s="11">
        <v>113</v>
      </c>
      <c r="B115" s="13" t="s">
        <v>865</v>
      </c>
      <c r="C115" s="14" t="s">
        <v>866</v>
      </c>
      <c r="D115" s="14" t="s">
        <v>1564</v>
      </c>
      <c r="E115" s="13">
        <v>12</v>
      </c>
      <c r="F115" s="13" t="s">
        <v>864</v>
      </c>
      <c r="G115" s="13" t="s">
        <v>861</v>
      </c>
      <c r="H115" s="11" t="s">
        <v>1638</v>
      </c>
    </row>
    <row r="116" spans="1:8">
      <c r="A116" s="11">
        <v>114</v>
      </c>
      <c r="B116" s="13" t="s">
        <v>867</v>
      </c>
      <c r="C116" s="14" t="s">
        <v>868</v>
      </c>
      <c r="D116" s="14" t="s">
        <v>1395</v>
      </c>
      <c r="E116" s="13" t="s">
        <v>728</v>
      </c>
      <c r="F116" s="13" t="s">
        <v>864</v>
      </c>
      <c r="G116" s="13" t="s">
        <v>861</v>
      </c>
      <c r="H116" s="11" t="s">
        <v>1638</v>
      </c>
    </row>
    <row r="117" spans="1:8">
      <c r="A117" s="11">
        <v>115</v>
      </c>
      <c r="B117" s="13" t="s">
        <v>869</v>
      </c>
      <c r="C117" s="14" t="s">
        <v>870</v>
      </c>
      <c r="D117" s="14" t="s">
        <v>1471</v>
      </c>
      <c r="E117" s="13" t="s">
        <v>684</v>
      </c>
      <c r="F117" s="13" t="s">
        <v>864</v>
      </c>
      <c r="G117" s="13" t="s">
        <v>861</v>
      </c>
      <c r="H117" s="11" t="s">
        <v>1638</v>
      </c>
    </row>
    <row r="118" spans="1:8">
      <c r="A118" s="11">
        <v>116</v>
      </c>
      <c r="B118" s="13" t="s">
        <v>871</v>
      </c>
      <c r="C118" s="14" t="s">
        <v>872</v>
      </c>
      <c r="D118" s="14" t="s">
        <v>1397</v>
      </c>
      <c r="E118" s="13">
        <v>12</v>
      </c>
      <c r="F118" s="13" t="s">
        <v>873</v>
      </c>
      <c r="G118" s="13" t="s">
        <v>861</v>
      </c>
      <c r="H118" s="11" t="s">
        <v>1638</v>
      </c>
    </row>
    <row r="119" spans="1:8">
      <c r="A119" s="11">
        <v>117</v>
      </c>
      <c r="B119" s="13" t="s">
        <v>874</v>
      </c>
      <c r="C119" s="14" t="s">
        <v>875</v>
      </c>
      <c r="D119" s="14" t="s">
        <v>1525</v>
      </c>
      <c r="E119" s="13" t="s">
        <v>644</v>
      </c>
      <c r="F119" s="13" t="s">
        <v>873</v>
      </c>
      <c r="G119" s="13" t="s">
        <v>861</v>
      </c>
      <c r="H119" s="11" t="s">
        <v>1638</v>
      </c>
    </row>
    <row r="120" spans="1:8">
      <c r="A120" s="11">
        <v>118</v>
      </c>
      <c r="B120" s="13" t="s">
        <v>876</v>
      </c>
      <c r="C120" s="14" t="s">
        <v>572</v>
      </c>
      <c r="D120" s="14" t="s">
        <v>1383</v>
      </c>
      <c r="E120" s="13" t="s">
        <v>878</v>
      </c>
      <c r="F120" s="13" t="s">
        <v>877</v>
      </c>
      <c r="G120" s="13" t="s">
        <v>861</v>
      </c>
      <c r="H120" s="11" t="s">
        <v>1638</v>
      </c>
    </row>
    <row r="121" spans="1:8">
      <c r="A121" s="11">
        <v>119</v>
      </c>
      <c r="B121" s="13" t="s">
        <v>879</v>
      </c>
      <c r="C121" s="14" t="s">
        <v>880</v>
      </c>
      <c r="D121" s="14" t="s">
        <v>1391</v>
      </c>
      <c r="E121" s="13" t="s">
        <v>684</v>
      </c>
      <c r="F121" s="13" t="s">
        <v>881</v>
      </c>
      <c r="G121" s="13" t="s">
        <v>861</v>
      </c>
      <c r="H121" s="11" t="s">
        <v>1638</v>
      </c>
    </row>
    <row r="122" spans="1:8">
      <c r="A122" s="11">
        <v>120</v>
      </c>
      <c r="B122" s="13" t="s">
        <v>882</v>
      </c>
      <c r="C122" s="14" t="s">
        <v>883</v>
      </c>
      <c r="D122" s="14" t="s">
        <v>1369</v>
      </c>
      <c r="E122" s="13" t="s">
        <v>838</v>
      </c>
      <c r="F122" s="13" t="s">
        <v>881</v>
      </c>
      <c r="G122" s="13" t="s">
        <v>861</v>
      </c>
      <c r="H122" s="11" t="s">
        <v>1638</v>
      </c>
    </row>
    <row r="123" spans="1:8">
      <c r="A123" s="11">
        <v>121</v>
      </c>
      <c r="B123" s="13" t="s">
        <v>884</v>
      </c>
      <c r="C123" s="14" t="s">
        <v>885</v>
      </c>
      <c r="D123" s="14" t="s">
        <v>1373</v>
      </c>
      <c r="E123" s="13" t="s">
        <v>684</v>
      </c>
      <c r="F123" s="13" t="s">
        <v>881</v>
      </c>
      <c r="G123" s="13" t="s">
        <v>861</v>
      </c>
      <c r="H123" s="11" t="s">
        <v>1638</v>
      </c>
    </row>
    <row r="124" spans="1:8">
      <c r="A124" s="11">
        <v>122</v>
      </c>
      <c r="B124" s="13" t="s">
        <v>886</v>
      </c>
      <c r="C124" s="14" t="s">
        <v>198</v>
      </c>
      <c r="D124" s="14" t="s">
        <v>1445</v>
      </c>
      <c r="E124" s="13">
        <v>12</v>
      </c>
      <c r="F124" s="13" t="s">
        <v>881</v>
      </c>
      <c r="G124" s="13" t="s">
        <v>861</v>
      </c>
      <c r="H124" s="11" t="s">
        <v>1638</v>
      </c>
    </row>
    <row r="125" spans="1:8">
      <c r="A125" s="11">
        <v>123</v>
      </c>
      <c r="B125" s="13" t="s">
        <v>887</v>
      </c>
      <c r="C125" s="14" t="s">
        <v>888</v>
      </c>
      <c r="D125" s="14" t="s">
        <v>1444</v>
      </c>
      <c r="E125" s="13" t="s">
        <v>644</v>
      </c>
      <c r="F125" s="13" t="s">
        <v>881</v>
      </c>
      <c r="G125" s="13" t="s">
        <v>861</v>
      </c>
      <c r="H125" s="11" t="s">
        <v>1638</v>
      </c>
    </row>
    <row r="126" spans="1:8">
      <c r="A126" s="11">
        <v>124</v>
      </c>
      <c r="B126" s="13" t="s">
        <v>889</v>
      </c>
      <c r="C126" s="14" t="s">
        <v>890</v>
      </c>
      <c r="D126" s="14" t="s">
        <v>1410</v>
      </c>
      <c r="E126" s="13" t="s">
        <v>891</v>
      </c>
      <c r="F126" s="13" t="s">
        <v>881</v>
      </c>
      <c r="G126" s="13" t="s">
        <v>861</v>
      </c>
      <c r="H126" s="11" t="s">
        <v>1638</v>
      </c>
    </row>
    <row r="127" spans="1:8">
      <c r="A127" s="11">
        <v>125</v>
      </c>
      <c r="B127" s="13" t="s">
        <v>892</v>
      </c>
      <c r="C127" s="14" t="s">
        <v>893</v>
      </c>
      <c r="D127" s="14" t="s">
        <v>1346</v>
      </c>
      <c r="E127" s="13" t="s">
        <v>891</v>
      </c>
      <c r="F127" s="13" t="s">
        <v>864</v>
      </c>
      <c r="G127" s="13" t="s">
        <v>861</v>
      </c>
      <c r="H127" s="11" t="s">
        <v>1638</v>
      </c>
    </row>
    <row r="128" spans="1:8">
      <c r="A128" s="11">
        <v>126</v>
      </c>
      <c r="B128" s="13" t="s">
        <v>894</v>
      </c>
      <c r="C128" s="14" t="s">
        <v>895</v>
      </c>
      <c r="D128" s="14" t="s">
        <v>1544</v>
      </c>
      <c r="E128" s="13" t="s">
        <v>897</v>
      </c>
      <c r="F128" s="13" t="s">
        <v>896</v>
      </c>
      <c r="G128" s="13" t="s">
        <v>861</v>
      </c>
      <c r="H128" s="11" t="s">
        <v>1638</v>
      </c>
    </row>
    <row r="129" spans="1:8">
      <c r="A129" s="11">
        <v>127</v>
      </c>
      <c r="B129" s="13" t="s">
        <v>898</v>
      </c>
      <c r="C129" s="14" t="s">
        <v>139</v>
      </c>
      <c r="D129" s="14" t="s">
        <v>1548</v>
      </c>
      <c r="E129" s="13" t="s">
        <v>644</v>
      </c>
      <c r="F129" s="13" t="s">
        <v>896</v>
      </c>
      <c r="G129" s="13" t="s">
        <v>861</v>
      </c>
      <c r="H129" s="11" t="s">
        <v>1638</v>
      </c>
    </row>
    <row r="130" spans="1:8">
      <c r="A130" s="11">
        <v>128</v>
      </c>
      <c r="B130" s="13" t="s">
        <v>899</v>
      </c>
      <c r="C130" s="14" t="s">
        <v>900</v>
      </c>
      <c r="D130" s="14"/>
      <c r="E130" s="13">
        <v>13.3</v>
      </c>
      <c r="F130" s="13" t="s">
        <v>864</v>
      </c>
      <c r="G130" s="13" t="s">
        <v>861</v>
      </c>
      <c r="H130" s="11" t="s">
        <v>1638</v>
      </c>
    </row>
    <row r="131" spans="1:8">
      <c r="A131" s="11">
        <v>129</v>
      </c>
      <c r="B131" s="13" t="s">
        <v>901</v>
      </c>
      <c r="C131" s="14" t="s">
        <v>902</v>
      </c>
      <c r="D131" s="14" t="s">
        <v>1468</v>
      </c>
      <c r="E131" s="13">
        <v>12</v>
      </c>
      <c r="F131" s="13" t="s">
        <v>896</v>
      </c>
      <c r="G131" s="13" t="s">
        <v>861</v>
      </c>
      <c r="H131" s="11" t="s">
        <v>1638</v>
      </c>
    </row>
    <row r="132" spans="1:8">
      <c r="A132" s="11">
        <v>130</v>
      </c>
      <c r="B132" s="13" t="s">
        <v>903</v>
      </c>
      <c r="C132" s="14" t="s">
        <v>904</v>
      </c>
      <c r="D132" s="14" t="s">
        <v>1378</v>
      </c>
      <c r="E132" s="13" t="s">
        <v>906</v>
      </c>
      <c r="F132" s="13" t="s">
        <v>905</v>
      </c>
      <c r="G132" s="13" t="s">
        <v>65</v>
      </c>
      <c r="H132" s="11" t="s">
        <v>1638</v>
      </c>
    </row>
    <row r="133" spans="1:8">
      <c r="A133" s="11">
        <v>131</v>
      </c>
      <c r="B133" s="13" t="s">
        <v>907</v>
      </c>
      <c r="C133" s="14" t="s">
        <v>908</v>
      </c>
      <c r="D133" s="14" t="s">
        <v>1344</v>
      </c>
      <c r="E133" s="13" t="s">
        <v>776</v>
      </c>
      <c r="F133" s="13" t="s">
        <v>909</v>
      </c>
      <c r="G133" s="13" t="s">
        <v>65</v>
      </c>
      <c r="H133" s="11" t="s">
        <v>1638</v>
      </c>
    </row>
    <row r="134" spans="1:8">
      <c r="A134" s="11">
        <v>132</v>
      </c>
      <c r="B134" s="13" t="s">
        <v>910</v>
      </c>
      <c r="C134" s="14" t="s">
        <v>911</v>
      </c>
      <c r="D134" s="14" t="s">
        <v>1634</v>
      </c>
      <c r="E134" s="13" t="s">
        <v>644</v>
      </c>
      <c r="F134" s="13" t="s">
        <v>64</v>
      </c>
      <c r="G134" s="13" t="s">
        <v>65</v>
      </c>
      <c r="H134" s="11" t="s">
        <v>1638</v>
      </c>
    </row>
    <row r="135" spans="1:8">
      <c r="A135" s="11">
        <v>133</v>
      </c>
      <c r="B135" s="13" t="s">
        <v>912</v>
      </c>
      <c r="C135" s="14" t="s">
        <v>225</v>
      </c>
      <c r="D135" s="14" t="s">
        <v>1587</v>
      </c>
      <c r="E135" s="13">
        <v>13</v>
      </c>
      <c r="F135" s="13" t="s">
        <v>64</v>
      </c>
      <c r="G135" s="13" t="s">
        <v>65</v>
      </c>
      <c r="H135" s="11" t="s">
        <v>1638</v>
      </c>
    </row>
    <row r="136" spans="1:8">
      <c r="A136" s="11">
        <v>134</v>
      </c>
      <c r="B136" s="13" t="s">
        <v>913</v>
      </c>
      <c r="C136" s="14" t="s">
        <v>914</v>
      </c>
      <c r="D136" s="14" t="s">
        <v>1504</v>
      </c>
      <c r="E136" s="13">
        <v>13</v>
      </c>
      <c r="F136" s="13" t="s">
        <v>64</v>
      </c>
      <c r="G136" s="13" t="s">
        <v>65</v>
      </c>
      <c r="H136" s="11" t="s">
        <v>1638</v>
      </c>
    </row>
    <row r="137" spans="1:8">
      <c r="A137" s="11">
        <v>135</v>
      </c>
      <c r="B137" s="13" t="s">
        <v>915</v>
      </c>
      <c r="C137" s="14" t="s">
        <v>497</v>
      </c>
      <c r="D137" s="14" t="s">
        <v>1553</v>
      </c>
      <c r="E137" s="13" t="s">
        <v>728</v>
      </c>
      <c r="F137" s="13" t="s">
        <v>64</v>
      </c>
      <c r="G137" s="13" t="s">
        <v>65</v>
      </c>
      <c r="H137" s="11" t="s">
        <v>1638</v>
      </c>
    </row>
    <row r="138" spans="1:8">
      <c r="A138" s="11">
        <v>136</v>
      </c>
      <c r="B138" s="13" t="s">
        <v>916</v>
      </c>
      <c r="C138" s="14" t="s">
        <v>917</v>
      </c>
      <c r="D138" s="14" t="s">
        <v>1623</v>
      </c>
      <c r="E138" s="13" t="s">
        <v>827</v>
      </c>
      <c r="F138" s="13" t="s">
        <v>64</v>
      </c>
      <c r="G138" s="13" t="s">
        <v>65</v>
      </c>
      <c r="H138" s="11" t="s">
        <v>1638</v>
      </c>
    </row>
    <row r="139" spans="1:8">
      <c r="A139" s="11">
        <v>137</v>
      </c>
      <c r="B139" s="13" t="s">
        <v>918</v>
      </c>
      <c r="C139" s="13" t="s">
        <v>919</v>
      </c>
      <c r="D139" s="14" t="s">
        <v>1390</v>
      </c>
      <c r="E139" s="13" t="s">
        <v>760</v>
      </c>
      <c r="F139" s="13" t="s">
        <v>64</v>
      </c>
      <c r="G139" s="13" t="s">
        <v>65</v>
      </c>
      <c r="H139" s="11" t="s">
        <v>1638</v>
      </c>
    </row>
    <row r="140" spans="1:8">
      <c r="A140" s="11">
        <v>138</v>
      </c>
      <c r="B140" s="13" t="s">
        <v>920</v>
      </c>
      <c r="C140" s="14" t="s">
        <v>921</v>
      </c>
      <c r="D140" s="14" t="s">
        <v>1541</v>
      </c>
      <c r="E140" s="13" t="s">
        <v>646</v>
      </c>
      <c r="F140" s="13" t="s">
        <v>64</v>
      </c>
      <c r="G140" s="13" t="s">
        <v>65</v>
      </c>
      <c r="H140" s="11" t="s">
        <v>1638</v>
      </c>
    </row>
    <row r="141" spans="1:8">
      <c r="A141" s="11">
        <v>139</v>
      </c>
      <c r="B141" s="13" t="s">
        <v>922</v>
      </c>
      <c r="C141" s="14" t="s">
        <v>923</v>
      </c>
      <c r="D141" s="14" t="s">
        <v>1342</v>
      </c>
      <c r="E141" s="13" t="s">
        <v>646</v>
      </c>
      <c r="F141" s="13" t="s">
        <v>64</v>
      </c>
      <c r="G141" s="13" t="s">
        <v>65</v>
      </c>
      <c r="H141" s="11" t="s">
        <v>1638</v>
      </c>
    </row>
    <row r="142" spans="1:8">
      <c r="A142" s="11">
        <v>140</v>
      </c>
      <c r="B142" s="13" t="s">
        <v>924</v>
      </c>
      <c r="C142" s="14" t="s">
        <v>925</v>
      </c>
      <c r="D142" s="14" t="s">
        <v>1609</v>
      </c>
      <c r="E142" s="13" t="s">
        <v>646</v>
      </c>
      <c r="F142" s="13" t="s">
        <v>64</v>
      </c>
      <c r="G142" s="13" t="s">
        <v>65</v>
      </c>
      <c r="H142" s="11" t="s">
        <v>1638</v>
      </c>
    </row>
    <row r="143" spans="1:8">
      <c r="A143" s="11">
        <v>141</v>
      </c>
      <c r="B143" s="13" t="s">
        <v>926</v>
      </c>
      <c r="C143" s="14" t="s">
        <v>927</v>
      </c>
      <c r="D143" s="14" t="s">
        <v>1621</v>
      </c>
      <c r="E143" s="13" t="s">
        <v>822</v>
      </c>
      <c r="F143" s="13" t="s">
        <v>64</v>
      </c>
      <c r="G143" s="13" t="s">
        <v>65</v>
      </c>
      <c r="H143" s="11" t="s">
        <v>1638</v>
      </c>
    </row>
    <row r="144" spans="1:8">
      <c r="A144" s="11">
        <v>142</v>
      </c>
      <c r="B144" s="13" t="s">
        <v>928</v>
      </c>
      <c r="C144" s="14" t="s">
        <v>929</v>
      </c>
      <c r="D144" s="14" t="s">
        <v>1337</v>
      </c>
      <c r="E144" s="13">
        <v>14</v>
      </c>
      <c r="F144" s="13" t="s">
        <v>64</v>
      </c>
      <c r="G144" s="13" t="s">
        <v>65</v>
      </c>
      <c r="H144" s="11" t="s">
        <v>1638</v>
      </c>
    </row>
    <row r="145" spans="1:8">
      <c r="A145" s="11">
        <v>143</v>
      </c>
      <c r="B145" s="13" t="s">
        <v>930</v>
      </c>
      <c r="C145" s="14" t="s">
        <v>931</v>
      </c>
      <c r="D145" s="14" t="s">
        <v>1333</v>
      </c>
      <c r="E145" s="13">
        <v>14</v>
      </c>
      <c r="F145" s="13" t="s">
        <v>64</v>
      </c>
      <c r="G145" s="13" t="s">
        <v>65</v>
      </c>
      <c r="H145" s="11" t="s">
        <v>1638</v>
      </c>
    </row>
    <row r="146" spans="1:8">
      <c r="A146" s="11">
        <v>144</v>
      </c>
      <c r="B146" s="13" t="s">
        <v>932</v>
      </c>
      <c r="C146" s="14" t="s">
        <v>933</v>
      </c>
      <c r="D146" s="14" t="s">
        <v>1620</v>
      </c>
      <c r="E146" s="13" t="s">
        <v>934</v>
      </c>
      <c r="F146" s="13" t="s">
        <v>64</v>
      </c>
      <c r="G146" s="13" t="s">
        <v>65</v>
      </c>
      <c r="H146" s="11" t="s">
        <v>1638</v>
      </c>
    </row>
    <row r="147" spans="1:8">
      <c r="A147" s="11">
        <v>145</v>
      </c>
      <c r="B147" s="13" t="s">
        <v>935</v>
      </c>
      <c r="C147" s="14" t="s">
        <v>106</v>
      </c>
      <c r="D147" s="14" t="s">
        <v>1364</v>
      </c>
      <c r="E147" s="13" t="s">
        <v>684</v>
      </c>
      <c r="F147" s="13" t="s">
        <v>64</v>
      </c>
      <c r="G147" s="13" t="s">
        <v>65</v>
      </c>
      <c r="H147" s="11" t="s">
        <v>1638</v>
      </c>
    </row>
    <row r="148" spans="1:8">
      <c r="A148" s="11">
        <v>146</v>
      </c>
      <c r="B148" s="13" t="s">
        <v>936</v>
      </c>
      <c r="C148" s="14" t="s">
        <v>937</v>
      </c>
      <c r="D148" s="14" t="s">
        <v>1489</v>
      </c>
      <c r="E148" s="13" t="s">
        <v>684</v>
      </c>
      <c r="F148" s="13" t="s">
        <v>99</v>
      </c>
      <c r="G148" s="13" t="s">
        <v>65</v>
      </c>
      <c r="H148" s="11" t="s">
        <v>1638</v>
      </c>
    </row>
    <row r="149" spans="1:8">
      <c r="A149" s="11">
        <v>147</v>
      </c>
      <c r="B149" s="13" t="s">
        <v>938</v>
      </c>
      <c r="C149" s="14" t="s">
        <v>939</v>
      </c>
      <c r="D149" s="14" t="s">
        <v>1332</v>
      </c>
      <c r="E149" s="13" t="s">
        <v>684</v>
      </c>
      <c r="F149" s="13" t="s">
        <v>64</v>
      </c>
      <c r="G149" s="13" t="s">
        <v>65</v>
      </c>
      <c r="H149" s="11" t="s">
        <v>1638</v>
      </c>
    </row>
    <row r="150" spans="1:8">
      <c r="A150" s="11">
        <v>148</v>
      </c>
      <c r="B150" s="13" t="s">
        <v>940</v>
      </c>
      <c r="C150" s="14" t="s">
        <v>941</v>
      </c>
      <c r="D150" s="14" t="s">
        <v>1580</v>
      </c>
      <c r="E150" s="13" t="s">
        <v>942</v>
      </c>
      <c r="F150" s="13" t="s">
        <v>64</v>
      </c>
      <c r="G150" s="13" t="s">
        <v>65</v>
      </c>
      <c r="H150" s="11" t="s">
        <v>1638</v>
      </c>
    </row>
    <row r="151" spans="1:8">
      <c r="A151" s="11">
        <v>149</v>
      </c>
      <c r="B151" s="13" t="s">
        <v>943</v>
      </c>
      <c r="C151" s="14" t="s">
        <v>944</v>
      </c>
      <c r="D151" s="14" t="s">
        <v>1335</v>
      </c>
      <c r="E151" s="13" t="s">
        <v>779</v>
      </c>
      <c r="F151" s="13" t="s">
        <v>64</v>
      </c>
      <c r="G151" s="13" t="s">
        <v>65</v>
      </c>
      <c r="H151" s="11" t="s">
        <v>1638</v>
      </c>
    </row>
    <row r="152" spans="1:8">
      <c r="A152" s="11">
        <v>150</v>
      </c>
      <c r="B152" s="13" t="s">
        <v>945</v>
      </c>
      <c r="C152" s="14" t="s">
        <v>946</v>
      </c>
      <c r="D152" s="14" t="s">
        <v>1330</v>
      </c>
      <c r="E152" s="13" t="s">
        <v>695</v>
      </c>
      <c r="F152" s="13" t="s">
        <v>64</v>
      </c>
      <c r="G152" s="13" t="s">
        <v>65</v>
      </c>
      <c r="H152" s="11" t="s">
        <v>1638</v>
      </c>
    </row>
    <row r="153" spans="1:8">
      <c r="A153" s="11">
        <v>151</v>
      </c>
      <c r="B153" s="13" t="s">
        <v>947</v>
      </c>
      <c r="C153" s="14" t="s">
        <v>948</v>
      </c>
      <c r="D153" s="14" t="s">
        <v>1415</v>
      </c>
      <c r="E153" s="13" t="s">
        <v>949</v>
      </c>
      <c r="F153" s="13" t="s">
        <v>64</v>
      </c>
      <c r="G153" s="13" t="s">
        <v>65</v>
      </c>
      <c r="H153" s="11" t="s">
        <v>1638</v>
      </c>
    </row>
    <row r="154" spans="1:8">
      <c r="A154" s="11">
        <v>152</v>
      </c>
      <c r="B154" s="13" t="s">
        <v>950</v>
      </c>
      <c r="C154" s="14" t="s">
        <v>94</v>
      </c>
      <c r="D154" s="14" t="s">
        <v>1549</v>
      </c>
      <c r="E154" s="13" t="s">
        <v>636</v>
      </c>
      <c r="F154" s="13" t="s">
        <v>64</v>
      </c>
      <c r="G154" s="13" t="s">
        <v>65</v>
      </c>
      <c r="H154" s="11" t="s">
        <v>1638</v>
      </c>
    </row>
    <row r="155" spans="1:8">
      <c r="A155" s="11">
        <v>153</v>
      </c>
      <c r="B155" s="13" t="s">
        <v>951</v>
      </c>
      <c r="C155" s="14" t="s">
        <v>952</v>
      </c>
      <c r="D155" s="14" t="s">
        <v>1375</v>
      </c>
      <c r="E155" s="13" t="s">
        <v>953</v>
      </c>
      <c r="F155" s="13" t="s">
        <v>64</v>
      </c>
      <c r="G155" s="13" t="s">
        <v>65</v>
      </c>
      <c r="H155" s="11" t="s">
        <v>1638</v>
      </c>
    </row>
    <row r="156" spans="1:8">
      <c r="A156" s="11">
        <v>154</v>
      </c>
      <c r="B156" s="13" t="s">
        <v>954</v>
      </c>
      <c r="C156" s="14" t="s">
        <v>955</v>
      </c>
      <c r="D156" s="14" t="s">
        <v>1622</v>
      </c>
      <c r="E156" s="13" t="s">
        <v>644</v>
      </c>
      <c r="F156" s="13" t="s">
        <v>64</v>
      </c>
      <c r="G156" s="13" t="s">
        <v>65</v>
      </c>
      <c r="H156" s="11" t="s">
        <v>1638</v>
      </c>
    </row>
    <row r="157" spans="1:8">
      <c r="A157" s="11">
        <v>155</v>
      </c>
      <c r="B157" s="13" t="s">
        <v>956</v>
      </c>
      <c r="C157" s="14" t="s">
        <v>957</v>
      </c>
      <c r="D157" s="14" t="s">
        <v>1526</v>
      </c>
      <c r="E157" s="13" t="s">
        <v>644</v>
      </c>
      <c r="F157" s="13" t="s">
        <v>64</v>
      </c>
      <c r="G157" s="13" t="s">
        <v>65</v>
      </c>
      <c r="H157" s="11" t="s">
        <v>1638</v>
      </c>
    </row>
    <row r="158" spans="1:8">
      <c r="A158" s="11">
        <v>156</v>
      </c>
      <c r="B158" s="13" t="s">
        <v>958</v>
      </c>
      <c r="C158" s="14" t="s">
        <v>959</v>
      </c>
      <c r="D158" s="14" t="s">
        <v>1446</v>
      </c>
      <c r="E158" s="13" t="s">
        <v>644</v>
      </c>
      <c r="F158" s="13" t="s">
        <v>64</v>
      </c>
      <c r="G158" s="13" t="s">
        <v>65</v>
      </c>
      <c r="H158" s="11" t="s">
        <v>1638</v>
      </c>
    </row>
    <row r="159" spans="1:8">
      <c r="A159" s="11">
        <v>157</v>
      </c>
      <c r="B159" s="13" t="s">
        <v>960</v>
      </c>
      <c r="C159" s="15" t="s">
        <v>840</v>
      </c>
      <c r="D159" s="14" t="s">
        <v>1371</v>
      </c>
      <c r="E159" s="13" t="s">
        <v>674</v>
      </c>
      <c r="F159" s="13" t="s">
        <v>64</v>
      </c>
      <c r="G159" s="13" t="s">
        <v>65</v>
      </c>
      <c r="H159" s="11" t="s">
        <v>1638</v>
      </c>
    </row>
    <row r="160" spans="1:8">
      <c r="A160" s="11">
        <v>158</v>
      </c>
      <c r="B160" s="13" t="s">
        <v>961</v>
      </c>
      <c r="C160" s="14" t="s">
        <v>79</v>
      </c>
      <c r="D160" s="14" t="s">
        <v>1546</v>
      </c>
      <c r="E160" s="13">
        <v>14</v>
      </c>
      <c r="F160" s="13" t="s">
        <v>64</v>
      </c>
      <c r="G160" s="13" t="s">
        <v>65</v>
      </c>
      <c r="H160" s="11" t="s">
        <v>1638</v>
      </c>
    </row>
    <row r="161" spans="1:8">
      <c r="A161" s="11">
        <v>159</v>
      </c>
      <c r="B161" s="13" t="s">
        <v>962</v>
      </c>
      <c r="C161" s="14" t="s">
        <v>963</v>
      </c>
      <c r="D161" s="14" t="s">
        <v>1612</v>
      </c>
      <c r="E161" s="13" t="s">
        <v>763</v>
      </c>
      <c r="F161" s="13" t="s">
        <v>64</v>
      </c>
      <c r="G161" s="13" t="s">
        <v>65</v>
      </c>
      <c r="H161" s="11" t="s">
        <v>1638</v>
      </c>
    </row>
    <row r="162" spans="1:8">
      <c r="A162" s="11">
        <v>160</v>
      </c>
      <c r="B162" s="13" t="s">
        <v>964</v>
      </c>
      <c r="C162" s="14" t="s">
        <v>965</v>
      </c>
      <c r="D162" s="14" t="s">
        <v>1601</v>
      </c>
      <c r="E162" s="13" t="s">
        <v>966</v>
      </c>
      <c r="F162" s="13" t="s">
        <v>64</v>
      </c>
      <c r="G162" s="13" t="s">
        <v>65</v>
      </c>
      <c r="H162" s="11" t="s">
        <v>1638</v>
      </c>
    </row>
    <row r="163" spans="1:8">
      <c r="A163" s="11">
        <v>161</v>
      </c>
      <c r="B163" s="13" t="s">
        <v>967</v>
      </c>
      <c r="C163" s="13" t="s">
        <v>968</v>
      </c>
      <c r="D163" s="14" t="s">
        <v>1343</v>
      </c>
      <c r="E163" s="13" t="s">
        <v>674</v>
      </c>
      <c r="F163" s="13" t="s">
        <v>64</v>
      </c>
      <c r="G163" s="13" t="s">
        <v>65</v>
      </c>
      <c r="H163" s="11" t="s">
        <v>1638</v>
      </c>
    </row>
    <row r="164" spans="1:8">
      <c r="A164" s="11">
        <v>162</v>
      </c>
      <c r="B164" s="13" t="s">
        <v>969</v>
      </c>
      <c r="C164" s="14" t="s">
        <v>970</v>
      </c>
      <c r="D164" s="14" t="s">
        <v>1420</v>
      </c>
      <c r="E164" s="13">
        <v>14</v>
      </c>
      <c r="F164" s="13" t="s">
        <v>64</v>
      </c>
      <c r="G164" s="13" t="s">
        <v>65</v>
      </c>
      <c r="H164" s="11" t="s">
        <v>1638</v>
      </c>
    </row>
    <row r="165" spans="1:8">
      <c r="A165" s="11">
        <v>163</v>
      </c>
      <c r="B165" s="13" t="s">
        <v>971</v>
      </c>
      <c r="C165" s="14" t="s">
        <v>972</v>
      </c>
      <c r="D165" s="14" t="s">
        <v>1442</v>
      </c>
      <c r="E165" s="13" t="s">
        <v>734</v>
      </c>
      <c r="F165" s="13" t="s">
        <v>64</v>
      </c>
      <c r="G165" s="13" t="s">
        <v>65</v>
      </c>
      <c r="H165" s="11" t="s">
        <v>1638</v>
      </c>
    </row>
    <row r="166" spans="1:8">
      <c r="A166" s="11">
        <v>164</v>
      </c>
      <c r="B166" s="13" t="s">
        <v>973</v>
      </c>
      <c r="C166" s="14" t="s">
        <v>974</v>
      </c>
      <c r="D166" s="14" t="s">
        <v>1455</v>
      </c>
      <c r="E166" s="13" t="s">
        <v>975</v>
      </c>
      <c r="F166" s="13" t="s">
        <v>64</v>
      </c>
      <c r="G166" s="13" t="s">
        <v>65</v>
      </c>
      <c r="H166" s="11" t="s">
        <v>1638</v>
      </c>
    </row>
    <row r="167" spans="1:8">
      <c r="A167" s="11">
        <v>165</v>
      </c>
      <c r="B167" s="13" t="s">
        <v>976</v>
      </c>
      <c r="C167" s="14" t="s">
        <v>977</v>
      </c>
      <c r="D167" s="14" t="s">
        <v>1349</v>
      </c>
      <c r="E167" s="13" t="s">
        <v>630</v>
      </c>
      <c r="F167" s="13" t="s">
        <v>64</v>
      </c>
      <c r="G167" s="13" t="s">
        <v>65</v>
      </c>
      <c r="H167" s="11" t="s">
        <v>1638</v>
      </c>
    </row>
    <row r="168" spans="1:8">
      <c r="A168" s="11">
        <v>166</v>
      </c>
      <c r="B168" s="13" t="s">
        <v>978</v>
      </c>
      <c r="C168" s="14" t="s">
        <v>979</v>
      </c>
      <c r="D168" s="14" t="s">
        <v>1409</v>
      </c>
      <c r="E168" s="13" t="s">
        <v>723</v>
      </c>
      <c r="F168" s="13" t="s">
        <v>99</v>
      </c>
      <c r="G168" s="13" t="s">
        <v>65</v>
      </c>
      <c r="H168" s="11" t="s">
        <v>1638</v>
      </c>
    </row>
    <row r="169" spans="1:8">
      <c r="A169" s="11">
        <v>167</v>
      </c>
      <c r="B169" s="13" t="s">
        <v>980</v>
      </c>
      <c r="C169" s="14" t="s">
        <v>981</v>
      </c>
      <c r="D169" s="14" t="s">
        <v>1503</v>
      </c>
      <c r="E169" s="13" t="s">
        <v>728</v>
      </c>
      <c r="F169" s="13" t="s">
        <v>99</v>
      </c>
      <c r="G169" s="13" t="s">
        <v>65</v>
      </c>
      <c r="H169" s="11" t="s">
        <v>1638</v>
      </c>
    </row>
    <row r="170" spans="1:8">
      <c r="A170" s="11">
        <v>168</v>
      </c>
      <c r="B170" s="13" t="s">
        <v>982</v>
      </c>
      <c r="C170" s="14" t="s">
        <v>983</v>
      </c>
      <c r="D170" s="14" t="s">
        <v>1356</v>
      </c>
      <c r="E170" s="13" t="s">
        <v>827</v>
      </c>
      <c r="F170" s="13" t="s">
        <v>99</v>
      </c>
      <c r="G170" s="13" t="s">
        <v>65</v>
      </c>
      <c r="H170" s="11" t="s">
        <v>1638</v>
      </c>
    </row>
    <row r="171" spans="1:8">
      <c r="A171" s="11">
        <v>169</v>
      </c>
      <c r="B171" s="13" t="s">
        <v>984</v>
      </c>
      <c r="C171" s="14" t="s">
        <v>985</v>
      </c>
      <c r="D171" s="14" t="s">
        <v>1338</v>
      </c>
      <c r="E171" s="13" t="s">
        <v>819</v>
      </c>
      <c r="F171" s="13" t="s">
        <v>99</v>
      </c>
      <c r="G171" s="13" t="s">
        <v>65</v>
      </c>
      <c r="H171" s="11" t="s">
        <v>1638</v>
      </c>
    </row>
    <row r="172" spans="1:8">
      <c r="A172" s="11">
        <v>170</v>
      </c>
      <c r="B172" s="13" t="s">
        <v>986</v>
      </c>
      <c r="C172" s="14" t="s">
        <v>987</v>
      </c>
      <c r="D172" s="14" t="s">
        <v>1407</v>
      </c>
      <c r="E172" s="13" t="s">
        <v>734</v>
      </c>
      <c r="F172" s="13" t="s">
        <v>99</v>
      </c>
      <c r="G172" s="13" t="s">
        <v>65</v>
      </c>
      <c r="H172" s="11" t="s">
        <v>1638</v>
      </c>
    </row>
    <row r="173" spans="1:8">
      <c r="A173" s="11">
        <v>171</v>
      </c>
      <c r="B173" s="13" t="s">
        <v>988</v>
      </c>
      <c r="C173" s="14" t="s">
        <v>22</v>
      </c>
      <c r="D173" s="14" t="s">
        <v>1633</v>
      </c>
      <c r="E173" s="13">
        <v>12</v>
      </c>
      <c r="F173" s="13" t="s">
        <v>99</v>
      </c>
      <c r="G173" s="13" t="s">
        <v>65</v>
      </c>
      <c r="H173" s="11" t="s">
        <v>1638</v>
      </c>
    </row>
    <row r="174" spans="1:8">
      <c r="A174" s="11">
        <v>172</v>
      </c>
      <c r="B174" s="13" t="s">
        <v>989</v>
      </c>
      <c r="C174" s="14" t="s">
        <v>990</v>
      </c>
      <c r="D174" s="14" t="s">
        <v>1389</v>
      </c>
      <c r="E174" s="13" t="s">
        <v>684</v>
      </c>
      <c r="F174" s="13" t="s">
        <v>99</v>
      </c>
      <c r="G174" s="13" t="s">
        <v>65</v>
      </c>
      <c r="H174" s="11" t="s">
        <v>1638</v>
      </c>
    </row>
    <row r="175" spans="1:8">
      <c r="A175" s="11">
        <v>173</v>
      </c>
      <c r="B175" s="13" t="s">
        <v>991</v>
      </c>
      <c r="C175" s="14" t="s">
        <v>992</v>
      </c>
      <c r="D175" s="14" t="s">
        <v>1583</v>
      </c>
      <c r="E175" s="13" t="s">
        <v>684</v>
      </c>
      <c r="F175" s="13" t="s">
        <v>99</v>
      </c>
      <c r="G175" s="13" t="s">
        <v>65</v>
      </c>
      <c r="H175" s="11" t="s">
        <v>1638</v>
      </c>
    </row>
    <row r="176" spans="1:8">
      <c r="A176" s="11">
        <v>174</v>
      </c>
      <c r="B176" s="13" t="s">
        <v>993</v>
      </c>
      <c r="C176" s="14" t="s">
        <v>76</v>
      </c>
      <c r="D176" s="14" t="s">
        <v>1576</v>
      </c>
      <c r="E176" s="13" t="s">
        <v>684</v>
      </c>
      <c r="F176" s="13" t="s">
        <v>99</v>
      </c>
      <c r="G176" s="13" t="s">
        <v>65</v>
      </c>
      <c r="H176" s="11" t="s">
        <v>1638</v>
      </c>
    </row>
    <row r="177" spans="1:8">
      <c r="A177" s="11">
        <v>175</v>
      </c>
      <c r="B177" s="13" t="s">
        <v>994</v>
      </c>
      <c r="C177" s="14" t="s">
        <v>995</v>
      </c>
      <c r="D177" s="14" t="s">
        <v>1331</v>
      </c>
      <c r="E177" s="13" t="s">
        <v>695</v>
      </c>
      <c r="F177" s="13" t="s">
        <v>99</v>
      </c>
      <c r="G177" s="13" t="s">
        <v>65</v>
      </c>
      <c r="H177" s="11" t="s">
        <v>1638</v>
      </c>
    </row>
    <row r="178" spans="1:8">
      <c r="A178" s="11">
        <v>176</v>
      </c>
      <c r="B178" s="13" t="s">
        <v>996</v>
      </c>
      <c r="C178" s="14" t="s">
        <v>997</v>
      </c>
      <c r="D178" s="14" t="s">
        <v>1377</v>
      </c>
      <c r="E178" s="13" t="s">
        <v>684</v>
      </c>
      <c r="F178" s="13" t="s">
        <v>99</v>
      </c>
      <c r="G178" s="13" t="s">
        <v>65</v>
      </c>
      <c r="H178" s="11" t="s">
        <v>1638</v>
      </c>
    </row>
    <row r="179" spans="1:8">
      <c r="A179" s="11">
        <v>177</v>
      </c>
      <c r="B179" s="13" t="s">
        <v>998</v>
      </c>
      <c r="C179" s="14" t="s">
        <v>999</v>
      </c>
      <c r="D179" s="14" t="s">
        <v>1575</v>
      </c>
      <c r="E179" s="13" t="s">
        <v>1000</v>
      </c>
      <c r="F179" s="13" t="s">
        <v>86</v>
      </c>
      <c r="G179" s="13" t="s">
        <v>23</v>
      </c>
      <c r="H179" s="11" t="s">
        <v>1638</v>
      </c>
    </row>
    <row r="180" spans="1:8">
      <c r="A180" s="11">
        <v>178</v>
      </c>
      <c r="B180" s="13" t="s">
        <v>1001</v>
      </c>
      <c r="C180" s="14" t="s">
        <v>87</v>
      </c>
      <c r="D180" s="14" t="s">
        <v>1374</v>
      </c>
      <c r="E180" s="13" t="s">
        <v>644</v>
      </c>
      <c r="F180" s="13" t="s">
        <v>86</v>
      </c>
      <c r="G180" s="13" t="s">
        <v>23</v>
      </c>
      <c r="H180" s="11" t="s">
        <v>1638</v>
      </c>
    </row>
    <row r="181" spans="1:8">
      <c r="A181" s="11">
        <v>179</v>
      </c>
      <c r="B181" s="13" t="s">
        <v>1002</v>
      </c>
      <c r="C181" s="14" t="s">
        <v>1003</v>
      </c>
      <c r="D181" s="14" t="s">
        <v>1547</v>
      </c>
      <c r="E181" s="13" t="s">
        <v>897</v>
      </c>
      <c r="F181" s="13" t="s">
        <v>86</v>
      </c>
      <c r="G181" s="13" t="s">
        <v>23</v>
      </c>
      <c r="H181" s="11" t="s">
        <v>1638</v>
      </c>
    </row>
    <row r="182" spans="1:8">
      <c r="A182" s="11">
        <v>180</v>
      </c>
      <c r="B182" s="13" t="s">
        <v>1004</v>
      </c>
      <c r="C182" s="14" t="s">
        <v>1005</v>
      </c>
      <c r="D182" s="14" t="s">
        <v>1588</v>
      </c>
      <c r="E182" s="13" t="s">
        <v>1006</v>
      </c>
      <c r="F182" s="13" t="s">
        <v>25</v>
      </c>
      <c r="G182" s="13" t="s">
        <v>23</v>
      </c>
      <c r="H182" s="11" t="s">
        <v>1638</v>
      </c>
    </row>
    <row r="183" spans="1:8">
      <c r="A183" s="11">
        <v>181</v>
      </c>
      <c r="B183" s="13" t="s">
        <v>1007</v>
      </c>
      <c r="C183" s="14" t="s">
        <v>1008</v>
      </c>
      <c r="D183" s="14" t="s">
        <v>1398</v>
      </c>
      <c r="E183" s="13" t="s">
        <v>1009</v>
      </c>
      <c r="F183" s="13" t="s">
        <v>25</v>
      </c>
      <c r="G183" s="13" t="s">
        <v>23</v>
      </c>
      <c r="H183" s="11" t="s">
        <v>1638</v>
      </c>
    </row>
    <row r="184" spans="1:8">
      <c r="A184" s="11">
        <v>182</v>
      </c>
      <c r="B184" s="13" t="s">
        <v>1010</v>
      </c>
      <c r="C184" s="14" t="s">
        <v>1011</v>
      </c>
      <c r="D184" s="14"/>
      <c r="E184" s="13">
        <v>14.8</v>
      </c>
      <c r="F184" s="13" t="s">
        <v>25</v>
      </c>
      <c r="G184" s="13" t="s">
        <v>23</v>
      </c>
      <c r="H184" s="11" t="s">
        <v>1638</v>
      </c>
    </row>
    <row r="185" spans="1:8">
      <c r="A185" s="11">
        <v>183</v>
      </c>
      <c r="B185" s="13" t="s">
        <v>1012</v>
      </c>
      <c r="C185" s="14" t="s">
        <v>1013</v>
      </c>
      <c r="D185" s="14"/>
      <c r="E185" s="13">
        <v>14.97</v>
      </c>
      <c r="F185" s="13" t="s">
        <v>63</v>
      </c>
      <c r="G185" s="13" t="s">
        <v>23</v>
      </c>
      <c r="H185" s="11" t="s">
        <v>1638</v>
      </c>
    </row>
    <row r="186" spans="1:8">
      <c r="A186" s="11">
        <v>184</v>
      </c>
      <c r="B186" s="13" t="s">
        <v>1014</v>
      </c>
      <c r="C186" s="14" t="s">
        <v>1015</v>
      </c>
      <c r="D186" s="14" t="s">
        <v>1450</v>
      </c>
      <c r="E186" s="13" t="s">
        <v>819</v>
      </c>
      <c r="F186" s="13" t="s">
        <v>33</v>
      </c>
      <c r="G186" s="13" t="s">
        <v>23</v>
      </c>
      <c r="H186" s="11" t="s">
        <v>1638</v>
      </c>
    </row>
    <row r="187" spans="1:8">
      <c r="A187" s="11">
        <v>185</v>
      </c>
      <c r="B187" s="13" t="s">
        <v>1016</v>
      </c>
      <c r="C187" s="14" t="s">
        <v>1017</v>
      </c>
      <c r="D187" s="14" t="s">
        <v>1493</v>
      </c>
      <c r="E187" s="13" t="s">
        <v>644</v>
      </c>
      <c r="F187" s="13" t="s">
        <v>33</v>
      </c>
      <c r="G187" s="13" t="s">
        <v>23</v>
      </c>
      <c r="H187" s="11" t="s">
        <v>1638</v>
      </c>
    </row>
    <row r="188" spans="1:8">
      <c r="A188" s="11">
        <v>186</v>
      </c>
      <c r="B188" s="13" t="s">
        <v>1018</v>
      </c>
      <c r="C188" s="14" t="s">
        <v>1019</v>
      </c>
      <c r="D188" s="14" t="s">
        <v>1534</v>
      </c>
      <c r="E188" s="13" t="s">
        <v>763</v>
      </c>
      <c r="F188" s="13" t="s">
        <v>33</v>
      </c>
      <c r="G188" s="13" t="s">
        <v>23</v>
      </c>
      <c r="H188" s="11" t="s">
        <v>1638</v>
      </c>
    </row>
    <row r="189" spans="1:8">
      <c r="A189" s="11">
        <v>187</v>
      </c>
      <c r="B189" s="13" t="s">
        <v>1020</v>
      </c>
      <c r="C189" s="14" t="s">
        <v>1021</v>
      </c>
      <c r="D189" s="14" t="s">
        <v>1421</v>
      </c>
      <c r="E189" s="13" t="s">
        <v>1022</v>
      </c>
      <c r="F189" s="13" t="s">
        <v>33</v>
      </c>
      <c r="G189" s="13" t="s">
        <v>23</v>
      </c>
      <c r="H189" s="11" t="s">
        <v>1638</v>
      </c>
    </row>
    <row r="190" spans="1:8">
      <c r="A190" s="11">
        <v>188</v>
      </c>
      <c r="B190" s="13" t="s">
        <v>1023</v>
      </c>
      <c r="C190" s="14" t="s">
        <v>1024</v>
      </c>
      <c r="D190" s="14" t="s">
        <v>1348</v>
      </c>
      <c r="E190" s="13" t="s">
        <v>630</v>
      </c>
      <c r="F190" s="13" t="s">
        <v>33</v>
      </c>
      <c r="G190" s="13" t="s">
        <v>23</v>
      </c>
      <c r="H190" s="11" t="s">
        <v>1638</v>
      </c>
    </row>
    <row r="191" spans="1:8">
      <c r="A191" s="11">
        <v>189</v>
      </c>
      <c r="B191" s="13" t="s">
        <v>1025</v>
      </c>
      <c r="C191" s="14" t="s">
        <v>1026</v>
      </c>
      <c r="D191" s="14" t="s">
        <v>1411</v>
      </c>
      <c r="E191" s="13" t="s">
        <v>819</v>
      </c>
      <c r="F191" s="13" t="s">
        <v>1027</v>
      </c>
      <c r="G191" s="13" t="s">
        <v>1028</v>
      </c>
      <c r="H191" s="11" t="s">
        <v>1638</v>
      </c>
    </row>
    <row r="192" spans="1:8">
      <c r="A192" s="11">
        <v>190</v>
      </c>
      <c r="B192" s="13" t="s">
        <v>1029</v>
      </c>
      <c r="C192" s="14" t="s">
        <v>1030</v>
      </c>
      <c r="D192" s="14" t="s">
        <v>1368</v>
      </c>
      <c r="E192" s="13" t="s">
        <v>766</v>
      </c>
      <c r="F192" s="13" t="s">
        <v>1031</v>
      </c>
      <c r="G192" s="13" t="s">
        <v>68</v>
      </c>
      <c r="H192" s="11" t="s">
        <v>1638</v>
      </c>
    </row>
    <row r="193" spans="1:8">
      <c r="A193" s="11">
        <v>191</v>
      </c>
      <c r="B193" s="13" t="s">
        <v>1032</v>
      </c>
      <c r="C193" s="14" t="s">
        <v>1033</v>
      </c>
      <c r="D193" s="14" t="s">
        <v>1451</v>
      </c>
      <c r="E193" s="13" t="s">
        <v>934</v>
      </c>
      <c r="F193" s="13" t="s">
        <v>1031</v>
      </c>
      <c r="G193" s="13" t="s">
        <v>68</v>
      </c>
      <c r="H193" s="11" t="s">
        <v>1638</v>
      </c>
    </row>
    <row r="194" spans="1:8">
      <c r="A194" s="11">
        <v>192</v>
      </c>
      <c r="B194" s="13" t="s">
        <v>1034</v>
      </c>
      <c r="C194" s="14" t="s">
        <v>1035</v>
      </c>
      <c r="D194" s="14" t="s">
        <v>1523</v>
      </c>
      <c r="E194" s="13" t="s">
        <v>838</v>
      </c>
      <c r="F194" s="13" t="s">
        <v>67</v>
      </c>
      <c r="G194" s="13" t="s">
        <v>68</v>
      </c>
      <c r="H194" s="11" t="s">
        <v>1638</v>
      </c>
    </row>
    <row r="195" spans="1:8">
      <c r="A195" s="11">
        <v>193</v>
      </c>
      <c r="B195" s="13" t="s">
        <v>1036</v>
      </c>
      <c r="C195" s="14" t="s">
        <v>1037</v>
      </c>
      <c r="D195" s="14" t="s">
        <v>1490</v>
      </c>
      <c r="E195" s="13" t="s">
        <v>666</v>
      </c>
      <c r="F195" s="13" t="s">
        <v>67</v>
      </c>
      <c r="G195" s="13" t="s">
        <v>68</v>
      </c>
      <c r="H195" s="11" t="s">
        <v>1638</v>
      </c>
    </row>
    <row r="196" spans="1:8">
      <c r="A196" s="11">
        <v>194</v>
      </c>
      <c r="B196" s="13" t="s">
        <v>1038</v>
      </c>
      <c r="C196" s="14" t="s">
        <v>79</v>
      </c>
      <c r="D196" s="14" t="s">
        <v>1581</v>
      </c>
      <c r="E196" s="13" t="s">
        <v>630</v>
      </c>
      <c r="F196" s="13" t="s">
        <v>67</v>
      </c>
      <c r="G196" s="13" t="s">
        <v>68</v>
      </c>
      <c r="H196" s="11" t="s">
        <v>1638</v>
      </c>
    </row>
    <row r="197" spans="1:8">
      <c r="A197" s="11">
        <v>195</v>
      </c>
      <c r="B197" s="13" t="s">
        <v>1039</v>
      </c>
      <c r="C197" s="14" t="s">
        <v>1040</v>
      </c>
      <c r="D197" s="14" t="s">
        <v>1483</v>
      </c>
      <c r="E197" s="13">
        <v>13</v>
      </c>
      <c r="F197" s="13" t="s">
        <v>67</v>
      </c>
      <c r="G197" s="13" t="s">
        <v>68</v>
      </c>
      <c r="H197" s="11" t="s">
        <v>1638</v>
      </c>
    </row>
    <row r="198" spans="1:8">
      <c r="A198" s="11">
        <v>196</v>
      </c>
      <c r="B198" s="13" t="s">
        <v>1041</v>
      </c>
      <c r="C198" s="14" t="s">
        <v>230</v>
      </c>
      <c r="D198" s="14" t="s">
        <v>1499</v>
      </c>
      <c r="E198" s="13" t="s">
        <v>934</v>
      </c>
      <c r="F198" s="13" t="s">
        <v>67</v>
      </c>
      <c r="G198" s="13" t="s">
        <v>68</v>
      </c>
      <c r="H198" s="11" t="s">
        <v>1638</v>
      </c>
    </row>
    <row r="199" spans="1:8">
      <c r="A199" s="11">
        <v>197</v>
      </c>
      <c r="B199" s="13" t="s">
        <v>1042</v>
      </c>
      <c r="C199" s="14" t="s">
        <v>1043</v>
      </c>
      <c r="D199" s="14" t="s">
        <v>1461</v>
      </c>
      <c r="E199" s="13" t="s">
        <v>684</v>
      </c>
      <c r="F199" s="13" t="s">
        <v>67</v>
      </c>
      <c r="G199" s="13" t="s">
        <v>68</v>
      </c>
      <c r="H199" s="11" t="s">
        <v>1638</v>
      </c>
    </row>
    <row r="200" spans="1:8">
      <c r="A200" s="11">
        <v>198</v>
      </c>
      <c r="B200" s="13" t="s">
        <v>1044</v>
      </c>
      <c r="C200" s="14" t="s">
        <v>141</v>
      </c>
      <c r="D200" s="14" t="s">
        <v>1603</v>
      </c>
      <c r="E200" s="13" t="s">
        <v>684</v>
      </c>
      <c r="F200" s="13" t="s">
        <v>67</v>
      </c>
      <c r="G200" s="13" t="s">
        <v>68</v>
      </c>
      <c r="H200" s="11" t="s">
        <v>1638</v>
      </c>
    </row>
    <row r="201" spans="1:8">
      <c r="A201" s="11">
        <v>199</v>
      </c>
      <c r="B201" s="13" t="s">
        <v>589</v>
      </c>
      <c r="C201" s="14" t="s">
        <v>590</v>
      </c>
      <c r="D201" s="14" t="s">
        <v>624</v>
      </c>
      <c r="E201" s="13" t="s">
        <v>695</v>
      </c>
      <c r="F201" s="13" t="s">
        <v>67</v>
      </c>
      <c r="G201" s="13" t="s">
        <v>68</v>
      </c>
      <c r="H201" s="11" t="s">
        <v>1638</v>
      </c>
    </row>
    <row r="202" spans="1:8">
      <c r="A202" s="11">
        <v>200</v>
      </c>
      <c r="B202" s="13" t="s">
        <v>1045</v>
      </c>
      <c r="C202" s="14" t="s">
        <v>1046</v>
      </c>
      <c r="D202" s="14" t="s">
        <v>1597</v>
      </c>
      <c r="E202" s="13" t="s">
        <v>897</v>
      </c>
      <c r="F202" s="13" t="s">
        <v>67</v>
      </c>
      <c r="G202" s="13" t="s">
        <v>68</v>
      </c>
      <c r="H202" s="11" t="s">
        <v>1638</v>
      </c>
    </row>
    <row r="203" spans="1:8">
      <c r="A203" s="11">
        <v>201</v>
      </c>
      <c r="B203" s="13" t="s">
        <v>1047</v>
      </c>
      <c r="C203" s="14" t="s">
        <v>1048</v>
      </c>
      <c r="D203" s="14" t="s">
        <v>1582</v>
      </c>
      <c r="E203" s="13" t="s">
        <v>644</v>
      </c>
      <c r="F203" s="13" t="s">
        <v>67</v>
      </c>
      <c r="G203" s="13" t="s">
        <v>68</v>
      </c>
      <c r="H203" s="11" t="s">
        <v>1638</v>
      </c>
    </row>
    <row r="204" spans="1:8">
      <c r="A204" s="11">
        <v>202</v>
      </c>
      <c r="B204" s="13" t="s">
        <v>1049</v>
      </c>
      <c r="C204" s="14" t="s">
        <v>1050</v>
      </c>
      <c r="D204" s="14" t="s">
        <v>1480</v>
      </c>
      <c r="E204" s="13" t="s">
        <v>646</v>
      </c>
      <c r="F204" s="13" t="s">
        <v>67</v>
      </c>
      <c r="G204" s="13" t="s">
        <v>68</v>
      </c>
      <c r="H204" s="11" t="s">
        <v>1638</v>
      </c>
    </row>
    <row r="205" spans="1:8">
      <c r="A205" s="11">
        <v>203</v>
      </c>
      <c r="B205" s="13" t="s">
        <v>1051</v>
      </c>
      <c r="C205" s="14" t="s">
        <v>1052</v>
      </c>
      <c r="D205" s="14" t="s">
        <v>1600</v>
      </c>
      <c r="E205" s="13" t="s">
        <v>734</v>
      </c>
      <c r="F205" s="13" t="s">
        <v>67</v>
      </c>
      <c r="G205" s="13" t="s">
        <v>68</v>
      </c>
      <c r="H205" s="11" t="s">
        <v>1638</v>
      </c>
    </row>
    <row r="206" spans="1:8">
      <c r="A206" s="11">
        <v>204</v>
      </c>
      <c r="B206" s="16" t="s">
        <v>1053</v>
      </c>
      <c r="C206" s="23" t="s">
        <v>1054</v>
      </c>
      <c r="D206" s="14" t="s">
        <v>1341</v>
      </c>
      <c r="E206" s="16" t="s">
        <v>674</v>
      </c>
      <c r="F206" s="16" t="s">
        <v>67</v>
      </c>
      <c r="G206" s="16" t="s">
        <v>68</v>
      </c>
      <c r="H206" s="11" t="s">
        <v>1638</v>
      </c>
    </row>
    <row r="207" spans="1:8">
      <c r="A207" s="11">
        <v>205</v>
      </c>
      <c r="B207" s="16" t="s">
        <v>1055</v>
      </c>
      <c r="C207" s="23" t="s">
        <v>1056</v>
      </c>
      <c r="D207" s="14" t="s">
        <v>1326</v>
      </c>
      <c r="E207" s="16" t="s">
        <v>728</v>
      </c>
      <c r="F207" s="16" t="s">
        <v>102</v>
      </c>
      <c r="G207" s="16" t="s">
        <v>68</v>
      </c>
      <c r="H207" s="11" t="s">
        <v>1638</v>
      </c>
    </row>
    <row r="208" spans="1:8">
      <c r="A208" s="11">
        <v>206</v>
      </c>
      <c r="B208" s="16" t="s">
        <v>1057</v>
      </c>
      <c r="C208" s="23" t="s">
        <v>1058</v>
      </c>
      <c r="D208" s="14" t="s">
        <v>1577</v>
      </c>
      <c r="E208" s="16" t="s">
        <v>1059</v>
      </c>
      <c r="F208" s="16" t="s">
        <v>102</v>
      </c>
      <c r="G208" s="16" t="s">
        <v>68</v>
      </c>
      <c r="H208" s="11" t="s">
        <v>1638</v>
      </c>
    </row>
    <row r="209" spans="1:8">
      <c r="A209" s="11">
        <v>207</v>
      </c>
      <c r="B209" s="16" t="s">
        <v>1060</v>
      </c>
      <c r="C209" s="23" t="s">
        <v>1061</v>
      </c>
      <c r="D209" s="14" t="s">
        <v>1591</v>
      </c>
      <c r="E209" s="16" t="s">
        <v>819</v>
      </c>
      <c r="F209" s="16" t="s">
        <v>102</v>
      </c>
      <c r="G209" s="16" t="s">
        <v>68</v>
      </c>
      <c r="H209" s="11" t="s">
        <v>1638</v>
      </c>
    </row>
    <row r="210" spans="1:8">
      <c r="A210" s="11">
        <v>208</v>
      </c>
      <c r="B210" s="16" t="s">
        <v>1062</v>
      </c>
      <c r="C210" s="23" t="s">
        <v>70</v>
      </c>
      <c r="D210" s="14" t="s">
        <v>1573</v>
      </c>
      <c r="E210" s="16">
        <v>14</v>
      </c>
      <c r="F210" s="16" t="s">
        <v>102</v>
      </c>
      <c r="G210" s="16" t="s">
        <v>68</v>
      </c>
      <c r="H210" s="11" t="s">
        <v>1638</v>
      </c>
    </row>
    <row r="211" spans="1:8">
      <c r="A211" s="11">
        <v>209</v>
      </c>
      <c r="B211" s="16" t="s">
        <v>1063</v>
      </c>
      <c r="C211" s="23" t="s">
        <v>1064</v>
      </c>
      <c r="D211" s="14" t="s">
        <v>1491</v>
      </c>
      <c r="E211" s="16" t="s">
        <v>763</v>
      </c>
      <c r="F211" s="16" t="s">
        <v>102</v>
      </c>
      <c r="G211" s="16" t="s">
        <v>68</v>
      </c>
      <c r="H211" s="11" t="s">
        <v>1638</v>
      </c>
    </row>
    <row r="212" spans="1:8">
      <c r="A212" s="11">
        <v>210</v>
      </c>
      <c r="B212" s="16" t="s">
        <v>1065</v>
      </c>
      <c r="C212" s="23" t="s">
        <v>1066</v>
      </c>
      <c r="D212" s="14" t="s">
        <v>1414</v>
      </c>
      <c r="E212" s="16" t="s">
        <v>636</v>
      </c>
      <c r="F212" s="16" t="s">
        <v>102</v>
      </c>
      <c r="G212" s="16" t="s">
        <v>68</v>
      </c>
      <c r="H212" s="11" t="s">
        <v>1638</v>
      </c>
    </row>
    <row r="213" spans="1:8">
      <c r="A213" s="11">
        <v>211</v>
      </c>
      <c r="B213" s="16" t="s">
        <v>1067</v>
      </c>
      <c r="C213" s="23" t="s">
        <v>1068</v>
      </c>
      <c r="D213" s="14" t="s">
        <v>1495</v>
      </c>
      <c r="E213" s="16" t="s">
        <v>684</v>
      </c>
      <c r="F213" s="16" t="s">
        <v>102</v>
      </c>
      <c r="G213" s="16" t="s">
        <v>68</v>
      </c>
      <c r="H213" s="11" t="s">
        <v>1638</v>
      </c>
    </row>
    <row r="214" spans="1:8">
      <c r="A214" s="11">
        <v>212</v>
      </c>
      <c r="B214" s="16" t="s">
        <v>1069</v>
      </c>
      <c r="C214" s="23" t="s">
        <v>1070</v>
      </c>
      <c r="D214" s="14" t="s">
        <v>1552</v>
      </c>
      <c r="E214" s="16" t="s">
        <v>779</v>
      </c>
      <c r="F214" s="16" t="s">
        <v>102</v>
      </c>
      <c r="G214" s="16" t="s">
        <v>68</v>
      </c>
      <c r="H214" s="11" t="s">
        <v>1638</v>
      </c>
    </row>
    <row r="215" spans="1:8">
      <c r="A215" s="11">
        <v>213</v>
      </c>
      <c r="B215" s="16" t="s">
        <v>1071</v>
      </c>
      <c r="C215" s="23" t="s">
        <v>1072</v>
      </c>
      <c r="D215" s="14" t="s">
        <v>1513</v>
      </c>
      <c r="E215" s="16" t="s">
        <v>779</v>
      </c>
      <c r="F215" s="16" t="s">
        <v>102</v>
      </c>
      <c r="G215" s="16" t="s">
        <v>68</v>
      </c>
      <c r="H215" s="11" t="s">
        <v>1638</v>
      </c>
    </row>
    <row r="216" spans="1:8">
      <c r="A216" s="11">
        <v>214</v>
      </c>
      <c r="B216" s="16" t="s">
        <v>1073</v>
      </c>
      <c r="C216" s="23" t="s">
        <v>1074</v>
      </c>
      <c r="D216" s="14" t="s">
        <v>1507</v>
      </c>
      <c r="E216" s="16" t="s">
        <v>644</v>
      </c>
      <c r="F216" s="16" t="s">
        <v>102</v>
      </c>
      <c r="G216" s="16" t="s">
        <v>68</v>
      </c>
      <c r="H216" s="11" t="s">
        <v>1638</v>
      </c>
    </row>
    <row r="217" spans="1:8">
      <c r="A217" s="11">
        <v>215</v>
      </c>
      <c r="B217" s="16" t="s">
        <v>1075</v>
      </c>
      <c r="C217" s="23" t="s">
        <v>483</v>
      </c>
      <c r="D217" s="14" t="s">
        <v>1624</v>
      </c>
      <c r="E217" s="16" t="s">
        <v>1076</v>
      </c>
      <c r="F217" s="16" t="s">
        <v>102</v>
      </c>
      <c r="G217" s="16" t="s">
        <v>68</v>
      </c>
      <c r="H217" s="11" t="s">
        <v>1638</v>
      </c>
    </row>
    <row r="218" spans="1:8">
      <c r="A218" s="11">
        <v>216</v>
      </c>
      <c r="B218" s="16" t="s">
        <v>1077</v>
      </c>
      <c r="C218" s="23" t="s">
        <v>1078</v>
      </c>
      <c r="D218" s="14" t="s">
        <v>1586</v>
      </c>
      <c r="E218" s="16" t="s">
        <v>684</v>
      </c>
      <c r="F218" s="16" t="s">
        <v>102</v>
      </c>
      <c r="G218" s="16" t="s">
        <v>68</v>
      </c>
      <c r="H218" s="11" t="s">
        <v>1638</v>
      </c>
    </row>
    <row r="219" spans="1:8">
      <c r="A219" s="11">
        <v>217</v>
      </c>
      <c r="B219" s="16" t="s">
        <v>1079</v>
      </c>
      <c r="C219" s="23" t="s">
        <v>1080</v>
      </c>
      <c r="D219" s="14" t="s">
        <v>1630</v>
      </c>
      <c r="E219" s="16" t="s">
        <v>953</v>
      </c>
      <c r="F219" s="16" t="s">
        <v>102</v>
      </c>
      <c r="G219" s="16" t="s">
        <v>68</v>
      </c>
      <c r="H219" s="11" t="s">
        <v>1638</v>
      </c>
    </row>
    <row r="220" spans="1:8">
      <c r="A220" s="11">
        <v>218</v>
      </c>
      <c r="B220" s="16" t="s">
        <v>1081</v>
      </c>
      <c r="C220" s="23" t="s">
        <v>1082</v>
      </c>
      <c r="D220" s="14" t="s">
        <v>1463</v>
      </c>
      <c r="E220" s="16" t="s">
        <v>728</v>
      </c>
      <c r="F220" s="16" t="s">
        <v>102</v>
      </c>
      <c r="G220" s="16" t="s">
        <v>68</v>
      </c>
      <c r="H220" s="11" t="s">
        <v>1638</v>
      </c>
    </row>
    <row r="221" spans="1:8">
      <c r="A221" s="11">
        <v>219</v>
      </c>
      <c r="B221" s="16" t="s">
        <v>1083</v>
      </c>
      <c r="C221" s="23" t="s">
        <v>1084</v>
      </c>
      <c r="D221" s="14" t="s">
        <v>1351</v>
      </c>
      <c r="E221" s="16" t="s">
        <v>695</v>
      </c>
      <c r="F221" s="16" t="s">
        <v>105</v>
      </c>
      <c r="G221" s="16" t="s">
        <v>68</v>
      </c>
      <c r="H221" s="11" t="s">
        <v>1638</v>
      </c>
    </row>
    <row r="222" spans="1:8">
      <c r="A222" s="11">
        <v>220</v>
      </c>
      <c r="B222" s="16" t="s">
        <v>1085</v>
      </c>
      <c r="C222" s="23" t="s">
        <v>232</v>
      </c>
      <c r="D222" s="14" t="s">
        <v>1454</v>
      </c>
      <c r="E222" s="16" t="s">
        <v>684</v>
      </c>
      <c r="F222" s="16" t="s">
        <v>105</v>
      </c>
      <c r="G222" s="16" t="s">
        <v>68</v>
      </c>
      <c r="H222" s="11" t="s">
        <v>1638</v>
      </c>
    </row>
    <row r="223" spans="1:8">
      <c r="A223" s="11">
        <v>221</v>
      </c>
      <c r="B223" s="16" t="s">
        <v>1086</v>
      </c>
      <c r="C223" s="23" t="s">
        <v>1087</v>
      </c>
      <c r="D223" s="14" t="s">
        <v>1447</v>
      </c>
      <c r="E223" s="16" t="s">
        <v>766</v>
      </c>
      <c r="F223" s="16" t="s">
        <v>105</v>
      </c>
      <c r="G223" s="16" t="s">
        <v>68</v>
      </c>
      <c r="H223" s="11" t="s">
        <v>1638</v>
      </c>
    </row>
    <row r="224" spans="1:8">
      <c r="A224" s="11">
        <v>222</v>
      </c>
      <c r="B224" s="16" t="s">
        <v>1088</v>
      </c>
      <c r="C224" s="23" t="s">
        <v>1089</v>
      </c>
      <c r="D224" s="14" t="s">
        <v>1453</v>
      </c>
      <c r="E224" s="16" t="s">
        <v>779</v>
      </c>
      <c r="F224" s="16" t="s">
        <v>105</v>
      </c>
      <c r="G224" s="16" t="s">
        <v>68</v>
      </c>
      <c r="H224" s="11" t="s">
        <v>1638</v>
      </c>
    </row>
    <row r="225" spans="1:8">
      <c r="A225" s="11">
        <v>223</v>
      </c>
      <c r="B225" s="16" t="s">
        <v>1090</v>
      </c>
      <c r="C225" s="23" t="s">
        <v>1091</v>
      </c>
      <c r="D225" s="14" t="s">
        <v>1362</v>
      </c>
      <c r="E225" s="16" t="s">
        <v>728</v>
      </c>
      <c r="F225" s="16" t="s">
        <v>105</v>
      </c>
      <c r="G225" s="16" t="s">
        <v>68</v>
      </c>
      <c r="H225" s="11" t="s">
        <v>1638</v>
      </c>
    </row>
    <row r="226" spans="1:8">
      <c r="A226" s="11">
        <v>224</v>
      </c>
      <c r="B226" s="16" t="s">
        <v>1092</v>
      </c>
      <c r="C226" s="23" t="s">
        <v>1093</v>
      </c>
      <c r="D226" s="14" t="s">
        <v>1498</v>
      </c>
      <c r="E226" s="16" t="s">
        <v>671</v>
      </c>
      <c r="F226" s="16" t="s">
        <v>105</v>
      </c>
      <c r="G226" s="16" t="s">
        <v>68</v>
      </c>
      <c r="H226" s="11" t="s">
        <v>1638</v>
      </c>
    </row>
    <row r="227" spans="1:8">
      <c r="A227" s="11">
        <v>225</v>
      </c>
      <c r="B227" s="16" t="s">
        <v>1094</v>
      </c>
      <c r="C227" s="23" t="s">
        <v>1095</v>
      </c>
      <c r="D227" s="14" t="s">
        <v>1500</v>
      </c>
      <c r="E227" s="16" t="s">
        <v>644</v>
      </c>
      <c r="F227" s="16" t="s">
        <v>105</v>
      </c>
      <c r="G227" s="16" t="s">
        <v>68</v>
      </c>
      <c r="H227" s="11" t="s">
        <v>1638</v>
      </c>
    </row>
    <row r="228" spans="1:8">
      <c r="A228" s="11">
        <v>226</v>
      </c>
      <c r="B228" s="16" t="s">
        <v>1096</v>
      </c>
      <c r="C228" s="23" t="s">
        <v>1097</v>
      </c>
      <c r="D228" s="14" t="s">
        <v>1336</v>
      </c>
      <c r="E228" s="16" t="s">
        <v>644</v>
      </c>
      <c r="F228" s="16" t="s">
        <v>105</v>
      </c>
      <c r="G228" s="16" t="s">
        <v>68</v>
      </c>
      <c r="H228" s="11" t="s">
        <v>1638</v>
      </c>
    </row>
    <row r="229" spans="1:8">
      <c r="A229" s="11">
        <v>227</v>
      </c>
      <c r="B229" s="16" t="s">
        <v>1098</v>
      </c>
      <c r="C229" s="23" t="s">
        <v>1099</v>
      </c>
      <c r="D229" s="14" t="s">
        <v>1524</v>
      </c>
      <c r="E229" s="16" t="s">
        <v>644</v>
      </c>
      <c r="F229" s="16" t="s">
        <v>105</v>
      </c>
      <c r="G229" s="16" t="s">
        <v>68</v>
      </c>
      <c r="H229" s="11" t="s">
        <v>1638</v>
      </c>
    </row>
    <row r="230" spans="1:8">
      <c r="A230" s="11">
        <v>228</v>
      </c>
      <c r="B230" s="16" t="s">
        <v>1100</v>
      </c>
      <c r="C230" s="23" t="s">
        <v>1101</v>
      </c>
      <c r="D230" s="14" t="s">
        <v>1536</v>
      </c>
      <c r="E230" s="16" t="s">
        <v>666</v>
      </c>
      <c r="F230" s="16" t="s">
        <v>105</v>
      </c>
      <c r="G230" s="16" t="s">
        <v>68</v>
      </c>
      <c r="H230" s="11" t="s">
        <v>1638</v>
      </c>
    </row>
    <row r="231" spans="1:8">
      <c r="A231" s="11">
        <v>229</v>
      </c>
      <c r="B231" s="16" t="s">
        <v>1102</v>
      </c>
      <c r="C231" s="23" t="s">
        <v>1103</v>
      </c>
      <c r="D231" s="14" t="s">
        <v>1435</v>
      </c>
      <c r="E231" s="16" t="s">
        <v>666</v>
      </c>
      <c r="F231" s="16" t="s">
        <v>105</v>
      </c>
      <c r="G231" s="16" t="s">
        <v>68</v>
      </c>
      <c r="H231" s="11" t="s">
        <v>1638</v>
      </c>
    </row>
    <row r="232" spans="1:8">
      <c r="A232" s="11">
        <v>230</v>
      </c>
      <c r="B232" s="16" t="s">
        <v>1105</v>
      </c>
      <c r="C232" s="23" t="s">
        <v>1106</v>
      </c>
      <c r="D232" s="14" t="s">
        <v>1328</v>
      </c>
      <c r="E232" s="16">
        <v>12</v>
      </c>
      <c r="F232" s="16" t="s">
        <v>105</v>
      </c>
      <c r="G232" s="16" t="s">
        <v>68</v>
      </c>
      <c r="H232" s="11" t="s">
        <v>1638</v>
      </c>
    </row>
    <row r="233" spans="1:8">
      <c r="A233" s="11">
        <v>231</v>
      </c>
      <c r="B233" s="16" t="s">
        <v>1107</v>
      </c>
      <c r="C233" s="23" t="s">
        <v>1108</v>
      </c>
      <c r="D233" s="14" t="s">
        <v>1574</v>
      </c>
      <c r="E233" s="16">
        <v>13</v>
      </c>
      <c r="F233" s="16" t="s">
        <v>105</v>
      </c>
      <c r="G233" s="16" t="s">
        <v>68</v>
      </c>
      <c r="H233" s="11" t="s">
        <v>1638</v>
      </c>
    </row>
    <row r="234" spans="1:8">
      <c r="A234" s="11">
        <v>232</v>
      </c>
      <c r="B234" s="16" t="s">
        <v>1109</v>
      </c>
      <c r="C234" s="23" t="s">
        <v>1110</v>
      </c>
      <c r="D234" s="14" t="s">
        <v>1615</v>
      </c>
      <c r="E234" s="16" t="s">
        <v>639</v>
      </c>
      <c r="F234" s="16" t="s">
        <v>105</v>
      </c>
      <c r="G234" s="16" t="s">
        <v>68</v>
      </c>
      <c r="H234" s="11" t="s">
        <v>1638</v>
      </c>
    </row>
    <row r="235" spans="1:8">
      <c r="A235" s="11">
        <v>233</v>
      </c>
      <c r="B235" s="16" t="s">
        <v>1111</v>
      </c>
      <c r="C235" s="23" t="s">
        <v>1112</v>
      </c>
      <c r="D235" s="14" t="s">
        <v>1567</v>
      </c>
      <c r="E235" s="16" t="s">
        <v>646</v>
      </c>
      <c r="F235" s="16" t="s">
        <v>105</v>
      </c>
      <c r="G235" s="16" t="s">
        <v>68</v>
      </c>
      <c r="H235" s="11" t="s">
        <v>1638</v>
      </c>
    </row>
    <row r="236" spans="1:8">
      <c r="A236" s="11">
        <v>234</v>
      </c>
      <c r="B236" s="16" t="s">
        <v>1113</v>
      </c>
      <c r="C236" s="23" t="s">
        <v>1114</v>
      </c>
      <c r="D236" s="14" t="s">
        <v>1509</v>
      </c>
      <c r="E236" s="16" t="s">
        <v>646</v>
      </c>
      <c r="F236" s="16" t="s">
        <v>105</v>
      </c>
      <c r="G236" s="16" t="s">
        <v>68</v>
      </c>
      <c r="H236" s="11" t="s">
        <v>1638</v>
      </c>
    </row>
    <row r="237" spans="1:8">
      <c r="A237" s="11">
        <v>235</v>
      </c>
      <c r="B237" s="16" t="s">
        <v>1115</v>
      </c>
      <c r="C237" s="23" t="s">
        <v>1116</v>
      </c>
      <c r="D237" s="14" t="s">
        <v>1516</v>
      </c>
      <c r="E237" s="16" t="s">
        <v>646</v>
      </c>
      <c r="F237" s="16" t="s">
        <v>105</v>
      </c>
      <c r="G237" s="16" t="s">
        <v>68</v>
      </c>
      <c r="H237" s="11" t="s">
        <v>1638</v>
      </c>
    </row>
    <row r="238" spans="1:8">
      <c r="A238" s="11">
        <v>236</v>
      </c>
      <c r="B238" s="16" t="s">
        <v>1117</v>
      </c>
      <c r="C238" s="23" t="s">
        <v>1118</v>
      </c>
      <c r="D238" s="14" t="s">
        <v>1510</v>
      </c>
      <c r="E238" s="16" t="s">
        <v>1119</v>
      </c>
      <c r="F238" s="16" t="s">
        <v>105</v>
      </c>
      <c r="G238" s="16" t="s">
        <v>68</v>
      </c>
      <c r="H238" s="11" t="s">
        <v>1638</v>
      </c>
    </row>
    <row r="239" spans="1:8">
      <c r="A239" s="11">
        <v>237</v>
      </c>
      <c r="B239" s="16" t="s">
        <v>1120</v>
      </c>
      <c r="C239" s="23" t="s">
        <v>1121</v>
      </c>
      <c r="D239" s="14" t="s">
        <v>1460</v>
      </c>
      <c r="E239" s="16" t="s">
        <v>1122</v>
      </c>
      <c r="F239" s="16" t="s">
        <v>105</v>
      </c>
      <c r="G239" s="16" t="s">
        <v>68</v>
      </c>
      <c r="H239" s="11" t="s">
        <v>1638</v>
      </c>
    </row>
    <row r="240" spans="1:8">
      <c r="A240" s="11">
        <v>238</v>
      </c>
      <c r="B240" s="16" t="s">
        <v>1123</v>
      </c>
      <c r="C240" s="23" t="s">
        <v>1124</v>
      </c>
      <c r="D240" s="14" t="s">
        <v>1635</v>
      </c>
      <c r="E240" s="16" t="s">
        <v>1122</v>
      </c>
      <c r="F240" s="16" t="s">
        <v>105</v>
      </c>
      <c r="G240" s="16" t="s">
        <v>68</v>
      </c>
      <c r="H240" s="11" t="s">
        <v>1638</v>
      </c>
    </row>
    <row r="241" spans="1:8">
      <c r="A241" s="11">
        <v>239</v>
      </c>
      <c r="B241" s="16" t="s">
        <v>1125</v>
      </c>
      <c r="C241" s="23" t="s">
        <v>1126</v>
      </c>
      <c r="D241" s="14" t="s">
        <v>1625</v>
      </c>
      <c r="E241" s="16">
        <v>14</v>
      </c>
      <c r="F241" s="16" t="s">
        <v>105</v>
      </c>
      <c r="G241" s="16" t="s">
        <v>68</v>
      </c>
      <c r="H241" s="11" t="s">
        <v>1638</v>
      </c>
    </row>
    <row r="242" spans="1:8">
      <c r="A242" s="11">
        <v>240</v>
      </c>
      <c r="B242" s="16" t="s">
        <v>1127</v>
      </c>
      <c r="C242" s="23" t="s">
        <v>1128</v>
      </c>
      <c r="D242" s="14" t="s">
        <v>1385</v>
      </c>
      <c r="E242" s="16" t="s">
        <v>723</v>
      </c>
      <c r="F242" s="16" t="s">
        <v>105</v>
      </c>
      <c r="G242" s="16" t="s">
        <v>68</v>
      </c>
      <c r="H242" s="11" t="s">
        <v>1638</v>
      </c>
    </row>
    <row r="243" spans="1:8">
      <c r="A243" s="11">
        <v>241</v>
      </c>
      <c r="B243" s="16" t="s">
        <v>1129</v>
      </c>
      <c r="C243" s="23" t="s">
        <v>1130</v>
      </c>
      <c r="D243" s="14" t="s">
        <v>1518</v>
      </c>
      <c r="E243" s="16">
        <v>14</v>
      </c>
      <c r="F243" s="16" t="s">
        <v>105</v>
      </c>
      <c r="G243" s="16" t="s">
        <v>68</v>
      </c>
      <c r="H243" s="11" t="s">
        <v>1638</v>
      </c>
    </row>
    <row r="244" spans="1:8">
      <c r="A244" s="11">
        <v>242</v>
      </c>
      <c r="B244" s="16" t="s">
        <v>1131</v>
      </c>
      <c r="C244" s="23" t="s">
        <v>1132</v>
      </c>
      <c r="D244" s="14" t="s">
        <v>1515</v>
      </c>
      <c r="E244" s="16" t="s">
        <v>766</v>
      </c>
      <c r="F244" s="16" t="s">
        <v>105</v>
      </c>
      <c r="G244" s="16" t="s">
        <v>68</v>
      </c>
      <c r="H244" s="11" t="s">
        <v>1638</v>
      </c>
    </row>
    <row r="245" spans="1:8">
      <c r="A245" s="11">
        <v>243</v>
      </c>
      <c r="B245" s="16" t="s">
        <v>1133</v>
      </c>
      <c r="C245" s="23" t="s">
        <v>1134</v>
      </c>
      <c r="D245" s="14" t="s">
        <v>1592</v>
      </c>
      <c r="E245" s="16" t="s">
        <v>684</v>
      </c>
      <c r="F245" s="16" t="s">
        <v>105</v>
      </c>
      <c r="G245" s="16" t="s">
        <v>68</v>
      </c>
      <c r="H245" s="11" t="s">
        <v>1638</v>
      </c>
    </row>
    <row r="246" spans="1:8">
      <c r="A246" s="11">
        <v>244</v>
      </c>
      <c r="B246" s="16" t="s">
        <v>1135</v>
      </c>
      <c r="C246" s="23" t="s">
        <v>1136</v>
      </c>
      <c r="D246" s="14" t="s">
        <v>1628</v>
      </c>
      <c r="E246" s="16" t="s">
        <v>644</v>
      </c>
      <c r="F246" s="16" t="s">
        <v>105</v>
      </c>
      <c r="G246" s="16" t="s">
        <v>68</v>
      </c>
      <c r="H246" s="11" t="s">
        <v>1638</v>
      </c>
    </row>
    <row r="247" spans="1:8">
      <c r="A247" s="11">
        <v>245</v>
      </c>
      <c r="B247" s="16" t="s">
        <v>1137</v>
      </c>
      <c r="C247" s="23" t="s">
        <v>1089</v>
      </c>
      <c r="D247" s="14" t="s">
        <v>1584</v>
      </c>
      <c r="E247" s="16" t="s">
        <v>644</v>
      </c>
      <c r="F247" s="16" t="s">
        <v>105</v>
      </c>
      <c r="G247" s="16" t="s">
        <v>68</v>
      </c>
      <c r="H247" s="11" t="s">
        <v>1638</v>
      </c>
    </row>
    <row r="248" spans="1:8">
      <c r="A248" s="11">
        <v>246</v>
      </c>
      <c r="B248" s="16" t="s">
        <v>1138</v>
      </c>
      <c r="C248" s="23" t="s">
        <v>1139</v>
      </c>
      <c r="D248" s="14" t="s">
        <v>1359</v>
      </c>
      <c r="E248" s="16" t="s">
        <v>666</v>
      </c>
      <c r="F248" s="16" t="s">
        <v>105</v>
      </c>
      <c r="G248" s="16" t="s">
        <v>68</v>
      </c>
      <c r="H248" s="11" t="s">
        <v>1638</v>
      </c>
    </row>
    <row r="249" spans="1:8">
      <c r="A249" s="11">
        <v>247</v>
      </c>
      <c r="B249" s="16" t="s">
        <v>1140</v>
      </c>
      <c r="C249" s="23" t="s">
        <v>1141</v>
      </c>
      <c r="D249" s="14" t="s">
        <v>1570</v>
      </c>
      <c r="E249" s="16" t="s">
        <v>827</v>
      </c>
      <c r="F249" s="16" t="s">
        <v>105</v>
      </c>
      <c r="G249" s="16" t="s">
        <v>68</v>
      </c>
      <c r="H249" s="11" t="s">
        <v>1638</v>
      </c>
    </row>
    <row r="250" spans="1:8">
      <c r="A250" s="11">
        <v>248</v>
      </c>
      <c r="B250" s="16" t="s">
        <v>1142</v>
      </c>
      <c r="C250" s="23" t="s">
        <v>1143</v>
      </c>
      <c r="D250" s="14" t="s">
        <v>1545</v>
      </c>
      <c r="E250" s="16" t="s">
        <v>646</v>
      </c>
      <c r="F250" s="16" t="s">
        <v>105</v>
      </c>
      <c r="G250" s="16" t="s">
        <v>68</v>
      </c>
      <c r="H250" s="11" t="s">
        <v>1638</v>
      </c>
    </row>
    <row r="251" spans="1:8">
      <c r="A251" s="11">
        <v>249</v>
      </c>
      <c r="B251" s="16" t="s">
        <v>1144</v>
      </c>
      <c r="C251" s="23" t="s">
        <v>139</v>
      </c>
      <c r="D251" s="14" t="s">
        <v>1563</v>
      </c>
      <c r="E251" s="16" t="s">
        <v>646</v>
      </c>
      <c r="F251" s="16" t="s">
        <v>105</v>
      </c>
      <c r="G251" s="16" t="s">
        <v>68</v>
      </c>
      <c r="H251" s="11" t="s">
        <v>1638</v>
      </c>
    </row>
    <row r="252" spans="1:8">
      <c r="A252" s="11">
        <v>250</v>
      </c>
      <c r="B252" s="16" t="s">
        <v>1145</v>
      </c>
      <c r="C252" s="23" t="s">
        <v>1146</v>
      </c>
      <c r="D252" s="14" t="s">
        <v>1448</v>
      </c>
      <c r="E252" s="16" t="s">
        <v>636</v>
      </c>
      <c r="F252" s="16" t="s">
        <v>105</v>
      </c>
      <c r="G252" s="16" t="s">
        <v>68</v>
      </c>
      <c r="H252" s="11" t="s">
        <v>1638</v>
      </c>
    </row>
    <row r="253" spans="1:8">
      <c r="A253" s="11">
        <v>251</v>
      </c>
      <c r="B253" s="16" t="s">
        <v>1147</v>
      </c>
      <c r="C253" s="23" t="s">
        <v>1148</v>
      </c>
      <c r="D253" s="14" t="s">
        <v>1514</v>
      </c>
      <c r="E253" s="16" t="s">
        <v>819</v>
      </c>
      <c r="F253" s="16" t="s">
        <v>105</v>
      </c>
      <c r="G253" s="16" t="s">
        <v>68</v>
      </c>
      <c r="H253" s="11" t="s">
        <v>1638</v>
      </c>
    </row>
    <row r="254" spans="1:8">
      <c r="A254" s="11">
        <v>252</v>
      </c>
      <c r="B254" s="16" t="s">
        <v>1149</v>
      </c>
      <c r="C254" s="23" t="s">
        <v>1148</v>
      </c>
      <c r="D254" s="14" t="s">
        <v>1585</v>
      </c>
      <c r="E254" s="16" t="s">
        <v>763</v>
      </c>
      <c r="F254" s="16" t="s">
        <v>105</v>
      </c>
      <c r="G254" s="16" t="s">
        <v>68</v>
      </c>
      <c r="H254" s="11" t="s">
        <v>1638</v>
      </c>
    </row>
    <row r="255" spans="1:8">
      <c r="A255" s="11">
        <v>253</v>
      </c>
      <c r="B255" s="16" t="s">
        <v>1150</v>
      </c>
      <c r="C255" s="23" t="s">
        <v>1151</v>
      </c>
      <c r="D255" s="14" t="s">
        <v>1370</v>
      </c>
      <c r="E255" s="16" t="s">
        <v>684</v>
      </c>
      <c r="F255" s="16" t="s">
        <v>105</v>
      </c>
      <c r="G255" s="16" t="s">
        <v>68</v>
      </c>
      <c r="H255" s="11" t="s">
        <v>1638</v>
      </c>
    </row>
    <row r="256" spans="1:8">
      <c r="A256" s="11">
        <v>254</v>
      </c>
      <c r="B256" s="16" t="s">
        <v>1152</v>
      </c>
      <c r="C256" s="23" t="s">
        <v>1124</v>
      </c>
      <c r="D256" s="14" t="s">
        <v>1327</v>
      </c>
      <c r="E256" s="16" t="s">
        <v>728</v>
      </c>
      <c r="F256" s="16" t="s">
        <v>105</v>
      </c>
      <c r="G256" s="16" t="s">
        <v>68</v>
      </c>
      <c r="H256" s="11" t="s">
        <v>1638</v>
      </c>
    </row>
    <row r="257" spans="1:8">
      <c r="A257" s="11">
        <v>255</v>
      </c>
      <c r="B257" s="16" t="s">
        <v>1153</v>
      </c>
      <c r="C257" s="23" t="s">
        <v>1154</v>
      </c>
      <c r="D257" s="14" t="s">
        <v>1360</v>
      </c>
      <c r="E257" s="16">
        <v>14</v>
      </c>
      <c r="F257" s="16" t="s">
        <v>105</v>
      </c>
      <c r="G257" s="16" t="s">
        <v>68</v>
      </c>
      <c r="H257" s="11" t="s">
        <v>1638</v>
      </c>
    </row>
    <row r="258" spans="1:8">
      <c r="A258" s="11">
        <v>256</v>
      </c>
      <c r="B258" s="16" t="s">
        <v>1155</v>
      </c>
      <c r="C258" s="23" t="s">
        <v>327</v>
      </c>
      <c r="D258" s="14" t="s">
        <v>1457</v>
      </c>
      <c r="E258" s="16">
        <v>12</v>
      </c>
      <c r="F258" s="16" t="s">
        <v>69</v>
      </c>
      <c r="G258" s="16" t="s">
        <v>68</v>
      </c>
      <c r="H258" s="11" t="s">
        <v>1638</v>
      </c>
    </row>
    <row r="259" spans="1:8">
      <c r="A259" s="11">
        <v>257</v>
      </c>
      <c r="B259" s="16" t="s">
        <v>1156</v>
      </c>
      <c r="C259" s="23" t="s">
        <v>1157</v>
      </c>
      <c r="D259" s="14" t="s">
        <v>1469</v>
      </c>
      <c r="E259" s="16" t="s">
        <v>1076</v>
      </c>
      <c r="F259" s="16" t="s">
        <v>69</v>
      </c>
      <c r="G259" s="16" t="s">
        <v>68</v>
      </c>
      <c r="H259" s="11" t="s">
        <v>1638</v>
      </c>
    </row>
    <row r="260" spans="1:8">
      <c r="A260" s="11">
        <v>258</v>
      </c>
      <c r="B260" s="16" t="s">
        <v>1158</v>
      </c>
      <c r="C260" s="23" t="s">
        <v>1159</v>
      </c>
      <c r="D260" s="14" t="s">
        <v>1419</v>
      </c>
      <c r="E260" s="16">
        <v>14</v>
      </c>
      <c r="F260" s="16" t="s">
        <v>69</v>
      </c>
      <c r="G260" s="16" t="s">
        <v>68</v>
      </c>
      <c r="H260" s="11" t="s">
        <v>1638</v>
      </c>
    </row>
    <row r="261" spans="1:8">
      <c r="A261" s="11">
        <v>259</v>
      </c>
      <c r="B261" s="16" t="s">
        <v>1160</v>
      </c>
      <c r="C261" s="23" t="s">
        <v>1161</v>
      </c>
      <c r="D261" s="14" t="s">
        <v>1384</v>
      </c>
      <c r="E261" s="16" t="s">
        <v>934</v>
      </c>
      <c r="F261" s="16" t="s">
        <v>69</v>
      </c>
      <c r="G261" s="16" t="s">
        <v>68</v>
      </c>
      <c r="H261" s="11" t="s">
        <v>1638</v>
      </c>
    </row>
    <row r="262" spans="1:8">
      <c r="A262" s="11">
        <v>260</v>
      </c>
      <c r="B262" s="16" t="s">
        <v>1162</v>
      </c>
      <c r="C262" s="23" t="s">
        <v>461</v>
      </c>
      <c r="D262" s="14" t="s">
        <v>1431</v>
      </c>
      <c r="E262" s="16" t="s">
        <v>644</v>
      </c>
      <c r="F262" s="16" t="s">
        <v>69</v>
      </c>
      <c r="G262" s="16" t="s">
        <v>68</v>
      </c>
      <c r="H262" s="11" t="s">
        <v>1638</v>
      </c>
    </row>
    <row r="263" spans="1:8">
      <c r="A263" s="11">
        <v>261</v>
      </c>
      <c r="B263" s="16" t="s">
        <v>1163</v>
      </c>
      <c r="C263" s="23" t="s">
        <v>15</v>
      </c>
      <c r="D263" s="14" t="s">
        <v>1492</v>
      </c>
      <c r="E263" s="16">
        <v>12</v>
      </c>
      <c r="F263" s="16" t="s">
        <v>69</v>
      </c>
      <c r="G263" s="16" t="s">
        <v>68</v>
      </c>
      <c r="H263" s="11" t="s">
        <v>1638</v>
      </c>
    </row>
    <row r="264" spans="1:8">
      <c r="A264" s="11">
        <v>262</v>
      </c>
      <c r="B264" s="16" t="s">
        <v>1164</v>
      </c>
      <c r="C264" s="23" t="s">
        <v>157</v>
      </c>
      <c r="D264" s="14" t="s">
        <v>1636</v>
      </c>
      <c r="E264" s="16">
        <v>13</v>
      </c>
      <c r="F264" s="16" t="s">
        <v>69</v>
      </c>
      <c r="G264" s="16" t="s">
        <v>68</v>
      </c>
      <c r="H264" s="11" t="s">
        <v>1638</v>
      </c>
    </row>
    <row r="265" spans="1:8">
      <c r="A265" s="11">
        <v>263</v>
      </c>
      <c r="B265" s="16" t="s">
        <v>1165</v>
      </c>
      <c r="C265" s="23" t="s">
        <v>1166</v>
      </c>
      <c r="D265" s="14" t="s">
        <v>1629</v>
      </c>
      <c r="E265" s="16">
        <v>13</v>
      </c>
      <c r="F265" s="16" t="s">
        <v>69</v>
      </c>
      <c r="G265" s="16" t="s">
        <v>68</v>
      </c>
      <c r="H265" s="11" t="s">
        <v>1638</v>
      </c>
    </row>
    <row r="266" spans="1:8">
      <c r="A266" s="11">
        <v>264</v>
      </c>
      <c r="B266" s="16" t="s">
        <v>1167</v>
      </c>
      <c r="C266" s="23" t="s">
        <v>22</v>
      </c>
      <c r="D266" s="14" t="s">
        <v>1618</v>
      </c>
      <c r="E266" s="16" t="s">
        <v>728</v>
      </c>
      <c r="F266" s="16" t="s">
        <v>69</v>
      </c>
      <c r="G266" s="16" t="s">
        <v>68</v>
      </c>
      <c r="H266" s="11" t="s">
        <v>1638</v>
      </c>
    </row>
    <row r="267" spans="1:8">
      <c r="A267" s="11">
        <v>265</v>
      </c>
      <c r="B267" s="16" t="s">
        <v>1168</v>
      </c>
      <c r="C267" s="23" t="s">
        <v>1169</v>
      </c>
      <c r="D267" s="14" t="s">
        <v>1543</v>
      </c>
      <c r="E267" s="16" t="s">
        <v>646</v>
      </c>
      <c r="F267" s="16" t="s">
        <v>69</v>
      </c>
      <c r="G267" s="16" t="s">
        <v>68</v>
      </c>
      <c r="H267" s="11" t="s">
        <v>1638</v>
      </c>
    </row>
    <row r="268" spans="1:8">
      <c r="A268" s="11">
        <v>266</v>
      </c>
      <c r="B268" s="16" t="s">
        <v>1170</v>
      </c>
      <c r="C268" s="23" t="s">
        <v>1171</v>
      </c>
      <c r="D268" s="14" t="s">
        <v>1616</v>
      </c>
      <c r="E268" s="16">
        <v>14</v>
      </c>
      <c r="F268" s="16" t="s">
        <v>69</v>
      </c>
      <c r="G268" s="16" t="s">
        <v>68</v>
      </c>
      <c r="H268" s="11" t="s">
        <v>1638</v>
      </c>
    </row>
    <row r="269" spans="1:8">
      <c r="A269" s="11">
        <v>267</v>
      </c>
      <c r="B269" s="16" t="s">
        <v>1172</v>
      </c>
      <c r="C269" s="23" t="s">
        <v>1173</v>
      </c>
      <c r="D269" s="14" t="s">
        <v>1506</v>
      </c>
      <c r="E269" s="16">
        <v>14</v>
      </c>
      <c r="F269" s="16" t="s">
        <v>69</v>
      </c>
      <c r="G269" s="16" t="s">
        <v>68</v>
      </c>
      <c r="H269" s="11" t="s">
        <v>1638</v>
      </c>
    </row>
    <row r="270" spans="1:8">
      <c r="A270" s="11">
        <v>268</v>
      </c>
      <c r="B270" s="16" t="s">
        <v>1174</v>
      </c>
      <c r="C270" s="23" t="s">
        <v>1175</v>
      </c>
      <c r="D270" s="14" t="s">
        <v>1617</v>
      </c>
      <c r="E270" s="16">
        <v>14</v>
      </c>
      <c r="F270" s="16" t="s">
        <v>69</v>
      </c>
      <c r="G270" s="16" t="s">
        <v>68</v>
      </c>
      <c r="H270" s="11" t="s">
        <v>1638</v>
      </c>
    </row>
    <row r="271" spans="1:8">
      <c r="A271" s="11">
        <v>269</v>
      </c>
      <c r="B271" s="16" t="s">
        <v>1176</v>
      </c>
      <c r="C271" s="23" t="s">
        <v>1177</v>
      </c>
      <c r="D271" s="14" t="s">
        <v>1488</v>
      </c>
      <c r="E271" s="16">
        <v>14</v>
      </c>
      <c r="F271" s="16" t="s">
        <v>69</v>
      </c>
      <c r="G271" s="16" t="s">
        <v>68</v>
      </c>
      <c r="H271" s="11" t="s">
        <v>1638</v>
      </c>
    </row>
    <row r="272" spans="1:8">
      <c r="A272" s="11">
        <v>270</v>
      </c>
      <c r="B272" s="16" t="s">
        <v>1178</v>
      </c>
      <c r="C272" s="23" t="s">
        <v>1179</v>
      </c>
      <c r="D272" s="14" t="s">
        <v>1511</v>
      </c>
      <c r="E272" s="16">
        <v>14</v>
      </c>
      <c r="F272" s="16" t="s">
        <v>69</v>
      </c>
      <c r="G272" s="16" t="s">
        <v>68</v>
      </c>
      <c r="H272" s="11" t="s">
        <v>1638</v>
      </c>
    </row>
    <row r="273" spans="1:8">
      <c r="A273" s="11">
        <v>271</v>
      </c>
      <c r="B273" s="16" t="s">
        <v>1180</v>
      </c>
      <c r="C273" s="23" t="s">
        <v>1181</v>
      </c>
      <c r="D273" s="14" t="s">
        <v>1487</v>
      </c>
      <c r="E273" s="16">
        <v>14</v>
      </c>
      <c r="F273" s="16" t="s">
        <v>69</v>
      </c>
      <c r="G273" s="16" t="s">
        <v>68</v>
      </c>
      <c r="H273" s="11" t="s">
        <v>1638</v>
      </c>
    </row>
    <row r="274" spans="1:8">
      <c r="A274" s="11">
        <v>272</v>
      </c>
      <c r="B274" s="16" t="s">
        <v>1182</v>
      </c>
      <c r="C274" s="23" t="s">
        <v>1183</v>
      </c>
      <c r="D274" s="14" t="s">
        <v>1481</v>
      </c>
      <c r="E274" s="16" t="s">
        <v>760</v>
      </c>
      <c r="F274" s="16" t="s">
        <v>69</v>
      </c>
      <c r="G274" s="16" t="s">
        <v>68</v>
      </c>
      <c r="H274" s="11" t="s">
        <v>1638</v>
      </c>
    </row>
    <row r="275" spans="1:8">
      <c r="A275" s="11">
        <v>273</v>
      </c>
      <c r="B275" s="16" t="s">
        <v>1184</v>
      </c>
      <c r="C275" s="23" t="s">
        <v>1185</v>
      </c>
      <c r="D275" s="14" t="s">
        <v>1412</v>
      </c>
      <c r="E275" s="16" t="s">
        <v>776</v>
      </c>
      <c r="F275" s="16" t="s">
        <v>69</v>
      </c>
      <c r="G275" s="16" t="s">
        <v>68</v>
      </c>
      <c r="H275" s="11" t="s">
        <v>1638</v>
      </c>
    </row>
    <row r="276" spans="1:8">
      <c r="A276" s="11">
        <v>274</v>
      </c>
      <c r="B276" s="16" t="s">
        <v>1186</v>
      </c>
      <c r="C276" s="23" t="s">
        <v>506</v>
      </c>
      <c r="D276" s="14" t="s">
        <v>1627</v>
      </c>
      <c r="E276" s="16" t="s">
        <v>684</v>
      </c>
      <c r="F276" s="16" t="s">
        <v>69</v>
      </c>
      <c r="G276" s="16" t="s">
        <v>68</v>
      </c>
      <c r="H276" s="11" t="s">
        <v>1638</v>
      </c>
    </row>
    <row r="277" spans="1:8">
      <c r="A277" s="11">
        <v>275</v>
      </c>
      <c r="B277" s="16" t="s">
        <v>1187</v>
      </c>
      <c r="C277" s="23" t="s">
        <v>76</v>
      </c>
      <c r="D277" s="14" t="s">
        <v>1428</v>
      </c>
      <c r="E277" s="16" t="s">
        <v>644</v>
      </c>
      <c r="F277" s="16" t="s">
        <v>69</v>
      </c>
      <c r="G277" s="16" t="s">
        <v>68</v>
      </c>
      <c r="H277" s="11" t="s">
        <v>1638</v>
      </c>
    </row>
    <row r="278" spans="1:8">
      <c r="A278" s="11">
        <v>276</v>
      </c>
      <c r="B278" s="16" t="s">
        <v>1188</v>
      </c>
      <c r="C278" s="23" t="s">
        <v>139</v>
      </c>
      <c r="D278" s="14" t="s">
        <v>1497</v>
      </c>
      <c r="E278" s="16" t="s">
        <v>684</v>
      </c>
      <c r="F278" s="16" t="s">
        <v>69</v>
      </c>
      <c r="G278" s="16" t="s">
        <v>68</v>
      </c>
      <c r="H278" s="11" t="s">
        <v>1638</v>
      </c>
    </row>
    <row r="279" spans="1:8">
      <c r="A279" s="11">
        <v>277</v>
      </c>
      <c r="B279" s="16" t="s">
        <v>1189</v>
      </c>
      <c r="C279" s="23" t="s">
        <v>1190</v>
      </c>
      <c r="D279" s="14"/>
      <c r="E279" s="16">
        <v>14.3</v>
      </c>
      <c r="F279" s="16" t="s">
        <v>69</v>
      </c>
      <c r="G279" s="16" t="s">
        <v>68</v>
      </c>
      <c r="H279" s="11" t="s">
        <v>1638</v>
      </c>
    </row>
    <row r="280" spans="1:8">
      <c r="A280" s="11">
        <v>278</v>
      </c>
      <c r="B280" s="16" t="s">
        <v>1191</v>
      </c>
      <c r="C280" s="23" t="s">
        <v>140</v>
      </c>
      <c r="D280" s="14"/>
      <c r="E280" s="16">
        <v>14.8</v>
      </c>
      <c r="F280" s="16" t="s">
        <v>105</v>
      </c>
      <c r="G280" s="16" t="s">
        <v>68</v>
      </c>
      <c r="H280" s="11" t="s">
        <v>1638</v>
      </c>
    </row>
    <row r="281" spans="1:8">
      <c r="A281" s="11">
        <v>279</v>
      </c>
      <c r="B281" s="16" t="s">
        <v>1192</v>
      </c>
      <c r="C281" s="23" t="s">
        <v>1193</v>
      </c>
      <c r="D281" s="14"/>
      <c r="E281" s="16">
        <v>12.1</v>
      </c>
      <c r="F281" s="16" t="s">
        <v>69</v>
      </c>
      <c r="G281" s="16" t="s">
        <v>68</v>
      </c>
      <c r="H281" s="11" t="s">
        <v>1638</v>
      </c>
    </row>
    <row r="282" spans="1:8">
      <c r="A282" s="11">
        <v>280</v>
      </c>
      <c r="B282" s="16" t="s">
        <v>1194</v>
      </c>
      <c r="C282" s="23" t="s">
        <v>1195</v>
      </c>
      <c r="D282" s="14"/>
      <c r="E282" s="16">
        <v>12.6</v>
      </c>
      <c r="F282" s="16" t="s">
        <v>69</v>
      </c>
      <c r="G282" s="16" t="s">
        <v>68</v>
      </c>
      <c r="H282" s="11" t="s">
        <v>1638</v>
      </c>
    </row>
    <row r="283" spans="1:8">
      <c r="A283" s="11">
        <v>281</v>
      </c>
      <c r="B283" s="16" t="s">
        <v>1196</v>
      </c>
      <c r="C283" s="23" t="s">
        <v>198</v>
      </c>
      <c r="D283" s="14"/>
      <c r="E283" s="16">
        <v>12.9</v>
      </c>
      <c r="F283" s="16" t="s">
        <v>69</v>
      </c>
      <c r="G283" s="16" t="s">
        <v>68</v>
      </c>
      <c r="H283" s="11" t="s">
        <v>1638</v>
      </c>
    </row>
    <row r="284" spans="1:8">
      <c r="A284" s="11">
        <v>282</v>
      </c>
      <c r="B284" s="16" t="s">
        <v>1197</v>
      </c>
      <c r="C284" s="23" t="s">
        <v>1198</v>
      </c>
      <c r="D284" s="14"/>
      <c r="E284" s="16">
        <v>13.1</v>
      </c>
      <c r="F284" s="16" t="s">
        <v>69</v>
      </c>
      <c r="G284" s="16" t="s">
        <v>68</v>
      </c>
      <c r="H284" s="11" t="s">
        <v>1638</v>
      </c>
    </row>
    <row r="285" spans="1:8">
      <c r="A285" s="11">
        <v>283</v>
      </c>
      <c r="B285" s="16" t="s">
        <v>1199</v>
      </c>
      <c r="C285" s="23" t="s">
        <v>1200</v>
      </c>
      <c r="D285" s="14"/>
      <c r="E285" s="16">
        <v>13.2</v>
      </c>
      <c r="F285" s="16" t="s">
        <v>69</v>
      </c>
      <c r="G285" s="16" t="s">
        <v>68</v>
      </c>
      <c r="H285" s="11" t="s">
        <v>1638</v>
      </c>
    </row>
    <row r="286" spans="1:8">
      <c r="A286" s="11">
        <v>284</v>
      </c>
      <c r="B286" s="16" t="s">
        <v>1201</v>
      </c>
      <c r="C286" s="23" t="s">
        <v>1202</v>
      </c>
      <c r="D286" s="14"/>
      <c r="E286" s="16">
        <v>13.65</v>
      </c>
      <c r="F286" s="16" t="s">
        <v>69</v>
      </c>
      <c r="G286" s="16" t="s">
        <v>68</v>
      </c>
      <c r="H286" s="11" t="s">
        <v>1638</v>
      </c>
    </row>
    <row r="287" spans="1:8">
      <c r="A287" s="11">
        <v>285</v>
      </c>
      <c r="B287" s="16" t="s">
        <v>1203</v>
      </c>
      <c r="C287" s="23" t="s">
        <v>1204</v>
      </c>
      <c r="D287" s="14"/>
      <c r="E287" s="16">
        <v>14.7</v>
      </c>
      <c r="F287" s="16" t="s">
        <v>69</v>
      </c>
      <c r="G287" s="16" t="s">
        <v>68</v>
      </c>
      <c r="H287" s="11" t="s">
        <v>1638</v>
      </c>
    </row>
    <row r="288" spans="1:8">
      <c r="A288" s="11">
        <v>286</v>
      </c>
      <c r="B288" s="16" t="s">
        <v>1205</v>
      </c>
      <c r="C288" s="23" t="s">
        <v>15</v>
      </c>
      <c r="D288" s="14"/>
      <c r="E288" s="16">
        <v>14.2</v>
      </c>
      <c r="F288" s="16" t="s">
        <v>69</v>
      </c>
      <c r="G288" s="16" t="s">
        <v>68</v>
      </c>
      <c r="H288" s="11" t="s">
        <v>1638</v>
      </c>
    </row>
    <row r="289" spans="1:8">
      <c r="A289" s="11">
        <v>287</v>
      </c>
      <c r="B289" s="16" t="s">
        <v>1206</v>
      </c>
      <c r="C289" s="23" t="s">
        <v>76</v>
      </c>
      <c r="D289" s="14"/>
      <c r="E289" s="16">
        <v>13.85</v>
      </c>
      <c r="F289" s="16" t="s">
        <v>69</v>
      </c>
      <c r="G289" s="16" t="s">
        <v>68</v>
      </c>
      <c r="H289" s="11" t="s">
        <v>1638</v>
      </c>
    </row>
    <row r="290" spans="1:8">
      <c r="A290" s="11">
        <v>288</v>
      </c>
      <c r="B290" s="16" t="s">
        <v>1207</v>
      </c>
      <c r="C290" s="23" t="s">
        <v>1208</v>
      </c>
      <c r="D290" s="14"/>
      <c r="E290" s="16">
        <v>13.65</v>
      </c>
      <c r="F290" s="16" t="s">
        <v>69</v>
      </c>
      <c r="G290" s="16" t="s">
        <v>68</v>
      </c>
      <c r="H290" s="11" t="s">
        <v>1638</v>
      </c>
    </row>
    <row r="291" spans="1:8">
      <c r="A291" s="11">
        <v>289</v>
      </c>
      <c r="B291" s="16" t="s">
        <v>1209</v>
      </c>
      <c r="C291" s="23" t="s">
        <v>461</v>
      </c>
      <c r="D291" s="14"/>
      <c r="E291" s="16">
        <v>14.86</v>
      </c>
      <c r="F291" s="16" t="s">
        <v>69</v>
      </c>
      <c r="G291" s="16" t="s">
        <v>68</v>
      </c>
      <c r="H291" s="11" t="s">
        <v>1638</v>
      </c>
    </row>
    <row r="292" spans="1:8">
      <c r="A292" s="11">
        <v>290</v>
      </c>
      <c r="B292" s="16" t="s">
        <v>1210</v>
      </c>
      <c r="C292" s="23" t="s">
        <v>1211</v>
      </c>
      <c r="D292" s="14"/>
      <c r="E292" s="16">
        <v>14.7</v>
      </c>
      <c r="F292" s="16" t="s">
        <v>69</v>
      </c>
      <c r="G292" s="16" t="s">
        <v>68</v>
      </c>
      <c r="H292" s="11" t="s">
        <v>1638</v>
      </c>
    </row>
    <row r="293" spans="1:8">
      <c r="A293" s="11">
        <v>291</v>
      </c>
      <c r="B293" s="16" t="s">
        <v>1212</v>
      </c>
      <c r="C293" s="23" t="s">
        <v>1213</v>
      </c>
      <c r="D293" s="14"/>
      <c r="E293" s="16">
        <v>14.2</v>
      </c>
      <c r="F293" s="16" t="s">
        <v>69</v>
      </c>
      <c r="G293" s="16" t="s">
        <v>68</v>
      </c>
      <c r="H293" s="11" t="s">
        <v>1638</v>
      </c>
    </row>
    <row r="294" spans="1:8">
      <c r="A294" s="11">
        <v>292</v>
      </c>
      <c r="B294" s="16" t="s">
        <v>1214</v>
      </c>
      <c r="C294" s="23" t="s">
        <v>1215</v>
      </c>
      <c r="D294" s="14"/>
      <c r="E294" s="16">
        <v>14.3</v>
      </c>
      <c r="F294" s="16" t="s">
        <v>69</v>
      </c>
      <c r="G294" s="16" t="s">
        <v>68</v>
      </c>
      <c r="H294" s="11" t="s">
        <v>1638</v>
      </c>
    </row>
    <row r="295" spans="1:8">
      <c r="A295" s="11">
        <v>293</v>
      </c>
      <c r="B295" s="16" t="s">
        <v>1216</v>
      </c>
      <c r="C295" s="23" t="s">
        <v>1217</v>
      </c>
      <c r="D295" s="14"/>
      <c r="E295" s="16">
        <v>14.7</v>
      </c>
      <c r="F295" s="16" t="s">
        <v>69</v>
      </c>
      <c r="G295" s="16" t="s">
        <v>68</v>
      </c>
      <c r="H295" s="11" t="s">
        <v>1638</v>
      </c>
    </row>
    <row r="296" spans="1:8">
      <c r="A296" s="11">
        <v>294</v>
      </c>
      <c r="B296" s="16" t="s">
        <v>1218</v>
      </c>
      <c r="C296" s="23" t="s">
        <v>1219</v>
      </c>
      <c r="D296" s="14"/>
      <c r="E296" s="16">
        <v>14.2</v>
      </c>
      <c r="F296" s="16" t="s">
        <v>74</v>
      </c>
      <c r="G296" s="16" t="s">
        <v>68</v>
      </c>
      <c r="H296" s="11" t="s">
        <v>1638</v>
      </c>
    </row>
    <row r="297" spans="1:8">
      <c r="A297" s="11">
        <v>295</v>
      </c>
      <c r="B297" s="16" t="s">
        <v>1220</v>
      </c>
      <c r="C297" s="23" t="s">
        <v>76</v>
      </c>
      <c r="D297" s="14"/>
      <c r="E297" s="16">
        <v>12.38</v>
      </c>
      <c r="F297" s="16" t="s">
        <v>69</v>
      </c>
      <c r="G297" s="16" t="s">
        <v>68</v>
      </c>
      <c r="H297" s="11" t="s">
        <v>1638</v>
      </c>
    </row>
    <row r="298" spans="1:8">
      <c r="A298" s="11">
        <v>296</v>
      </c>
      <c r="B298" s="16" t="s">
        <v>1221</v>
      </c>
      <c r="C298" s="23" t="s">
        <v>810</v>
      </c>
      <c r="D298" s="14" t="s">
        <v>1505</v>
      </c>
      <c r="E298" s="16" t="s">
        <v>695</v>
      </c>
      <c r="F298" s="16" t="s">
        <v>69</v>
      </c>
      <c r="G298" s="16" t="s">
        <v>68</v>
      </c>
      <c r="H298" s="11" t="s">
        <v>1638</v>
      </c>
    </row>
    <row r="299" spans="1:8">
      <c r="A299" s="11">
        <v>297</v>
      </c>
      <c r="B299" s="16" t="s">
        <v>1222</v>
      </c>
      <c r="C299" s="23" t="s">
        <v>84</v>
      </c>
      <c r="D299" s="14" t="s">
        <v>1473</v>
      </c>
      <c r="E299" s="16">
        <v>13</v>
      </c>
      <c r="F299" s="16" t="s">
        <v>69</v>
      </c>
      <c r="G299" s="16" t="s">
        <v>68</v>
      </c>
      <c r="H299" s="11" t="s">
        <v>1638</v>
      </c>
    </row>
    <row r="300" spans="1:8">
      <c r="A300" s="11">
        <v>298</v>
      </c>
      <c r="B300" s="16" t="s">
        <v>1223</v>
      </c>
      <c r="C300" s="23" t="s">
        <v>1224</v>
      </c>
      <c r="D300" s="14" t="s">
        <v>1426</v>
      </c>
      <c r="E300" s="16">
        <v>13</v>
      </c>
      <c r="F300" s="16" t="s">
        <v>69</v>
      </c>
      <c r="G300" s="16" t="s">
        <v>68</v>
      </c>
      <c r="H300" s="11" t="s">
        <v>1638</v>
      </c>
    </row>
    <row r="301" spans="1:8">
      <c r="A301" s="11">
        <v>299</v>
      </c>
      <c r="B301" s="16" t="s">
        <v>1225</v>
      </c>
      <c r="C301" s="23" t="s">
        <v>327</v>
      </c>
      <c r="D301" s="14" t="s">
        <v>1613</v>
      </c>
      <c r="E301" s="16" t="s">
        <v>1226</v>
      </c>
      <c r="F301" s="16" t="s">
        <v>69</v>
      </c>
      <c r="G301" s="16" t="s">
        <v>68</v>
      </c>
      <c r="H301" s="11" t="s">
        <v>1638</v>
      </c>
    </row>
    <row r="302" spans="1:8">
      <c r="A302" s="11">
        <v>300</v>
      </c>
      <c r="B302" s="16" t="s">
        <v>1227</v>
      </c>
      <c r="C302" s="23" t="s">
        <v>1228</v>
      </c>
      <c r="D302" s="14" t="s">
        <v>1424</v>
      </c>
      <c r="E302" s="16" t="s">
        <v>819</v>
      </c>
      <c r="F302" s="16" t="s">
        <v>69</v>
      </c>
      <c r="G302" s="16" t="s">
        <v>68</v>
      </c>
      <c r="H302" s="11" t="s">
        <v>1638</v>
      </c>
    </row>
    <row r="303" spans="1:8">
      <c r="A303" s="11">
        <v>301</v>
      </c>
      <c r="B303" s="16" t="s">
        <v>1229</v>
      </c>
      <c r="C303" s="23" t="s">
        <v>1230</v>
      </c>
      <c r="D303" s="14" t="s">
        <v>1593</v>
      </c>
      <c r="E303" s="16">
        <v>14</v>
      </c>
      <c r="F303" s="16" t="s">
        <v>69</v>
      </c>
      <c r="G303" s="16" t="s">
        <v>68</v>
      </c>
      <c r="H303" s="11" t="s">
        <v>1638</v>
      </c>
    </row>
    <row r="304" spans="1:8">
      <c r="A304" s="11">
        <v>302</v>
      </c>
      <c r="B304" s="16" t="s">
        <v>1231</v>
      </c>
      <c r="C304" s="23" t="s">
        <v>39</v>
      </c>
      <c r="D304" s="14"/>
      <c r="E304" s="16">
        <v>13.7</v>
      </c>
      <c r="F304" s="16" t="s">
        <v>69</v>
      </c>
      <c r="G304" s="16" t="s">
        <v>68</v>
      </c>
      <c r="H304" s="11" t="s">
        <v>1638</v>
      </c>
    </row>
    <row r="305" spans="1:8">
      <c r="A305" s="11">
        <v>303</v>
      </c>
      <c r="B305" s="16" t="s">
        <v>1232</v>
      </c>
      <c r="C305" s="23" t="s">
        <v>1233</v>
      </c>
      <c r="D305" s="14" t="s">
        <v>1340</v>
      </c>
      <c r="E305" s="16">
        <v>14</v>
      </c>
      <c r="F305" s="16" t="s">
        <v>69</v>
      </c>
      <c r="G305" s="16" t="s">
        <v>68</v>
      </c>
      <c r="H305" s="11" t="s">
        <v>1638</v>
      </c>
    </row>
    <row r="306" spans="1:8">
      <c r="A306" s="11">
        <v>304</v>
      </c>
      <c r="B306" s="16" t="s">
        <v>1234</v>
      </c>
      <c r="C306" s="23" t="s">
        <v>1235</v>
      </c>
      <c r="D306" s="14" t="s">
        <v>1614</v>
      </c>
      <c r="E306" s="16" t="s">
        <v>763</v>
      </c>
      <c r="F306" s="16" t="s">
        <v>69</v>
      </c>
      <c r="G306" s="16" t="s">
        <v>68</v>
      </c>
      <c r="H306" s="11" t="s">
        <v>1638</v>
      </c>
    </row>
    <row r="307" spans="1:8">
      <c r="A307" s="11">
        <v>305</v>
      </c>
      <c r="B307" s="16" t="s">
        <v>1236</v>
      </c>
      <c r="C307" s="23" t="s">
        <v>361</v>
      </c>
      <c r="D307" s="14" t="s">
        <v>1602</v>
      </c>
      <c r="E307" s="16" t="s">
        <v>763</v>
      </c>
      <c r="F307" s="16" t="s">
        <v>69</v>
      </c>
      <c r="G307" s="16" t="s">
        <v>68</v>
      </c>
      <c r="H307" s="11" t="s">
        <v>1638</v>
      </c>
    </row>
    <row r="308" spans="1:8">
      <c r="A308" s="11">
        <v>306</v>
      </c>
      <c r="B308" s="16" t="s">
        <v>1237</v>
      </c>
      <c r="C308" s="23" t="s">
        <v>1238</v>
      </c>
      <c r="D308" s="14" t="s">
        <v>1561</v>
      </c>
      <c r="E308" s="16" t="s">
        <v>684</v>
      </c>
      <c r="F308" s="16" t="s">
        <v>69</v>
      </c>
      <c r="G308" s="16" t="s">
        <v>68</v>
      </c>
      <c r="H308" s="11" t="s">
        <v>1638</v>
      </c>
    </row>
    <row r="309" spans="1:8">
      <c r="A309" s="11">
        <v>307</v>
      </c>
      <c r="B309" s="16" t="s">
        <v>1239</v>
      </c>
      <c r="C309" s="23" t="s">
        <v>1240</v>
      </c>
      <c r="D309" s="14" t="s">
        <v>1619</v>
      </c>
      <c r="E309" s="16" t="s">
        <v>684</v>
      </c>
      <c r="F309" s="16" t="s">
        <v>69</v>
      </c>
      <c r="G309" s="16" t="s">
        <v>68</v>
      </c>
      <c r="H309" s="11" t="s">
        <v>1638</v>
      </c>
    </row>
    <row r="310" spans="1:8">
      <c r="A310" s="11">
        <v>308</v>
      </c>
      <c r="B310" s="16" t="s">
        <v>1241</v>
      </c>
      <c r="C310" s="23" t="s">
        <v>1242</v>
      </c>
      <c r="D310" s="14" t="s">
        <v>1345</v>
      </c>
      <c r="E310" s="16" t="s">
        <v>684</v>
      </c>
      <c r="F310" s="16" t="s">
        <v>69</v>
      </c>
      <c r="G310" s="16" t="s">
        <v>68</v>
      </c>
      <c r="H310" s="11" t="s">
        <v>1638</v>
      </c>
    </row>
    <row r="311" spans="1:8">
      <c r="A311" s="11">
        <v>309</v>
      </c>
      <c r="B311" s="16" t="s">
        <v>597</v>
      </c>
      <c r="C311" s="23" t="s">
        <v>598</v>
      </c>
      <c r="D311" s="14" t="s">
        <v>625</v>
      </c>
      <c r="E311" s="16" t="s">
        <v>684</v>
      </c>
      <c r="F311" s="16" t="s">
        <v>69</v>
      </c>
      <c r="G311" s="16" t="s">
        <v>68</v>
      </c>
      <c r="H311" s="11" t="s">
        <v>1638</v>
      </c>
    </row>
    <row r="312" spans="1:8">
      <c r="A312" s="11">
        <v>310</v>
      </c>
      <c r="B312" s="16" t="s">
        <v>1243</v>
      </c>
      <c r="C312" s="23" t="s">
        <v>22</v>
      </c>
      <c r="D312" s="14" t="s">
        <v>1462</v>
      </c>
      <c r="E312" s="16" t="s">
        <v>671</v>
      </c>
      <c r="F312" s="16" t="s">
        <v>69</v>
      </c>
      <c r="G312" s="16" t="s">
        <v>68</v>
      </c>
      <c r="H312" s="11" t="s">
        <v>1638</v>
      </c>
    </row>
    <row r="313" spans="1:8">
      <c r="A313" s="11">
        <v>311</v>
      </c>
      <c r="B313" s="16" t="s">
        <v>1244</v>
      </c>
      <c r="C313" s="23" t="s">
        <v>1245</v>
      </c>
      <c r="D313" s="14" t="s">
        <v>1441</v>
      </c>
      <c r="E313" s="16" t="s">
        <v>644</v>
      </c>
      <c r="F313" s="16" t="s">
        <v>69</v>
      </c>
      <c r="G313" s="16" t="s">
        <v>68</v>
      </c>
      <c r="H313" s="11" t="s">
        <v>1638</v>
      </c>
    </row>
    <row r="314" spans="1:8">
      <c r="A314" s="11">
        <v>312</v>
      </c>
      <c r="B314" s="16" t="s">
        <v>1246</v>
      </c>
      <c r="C314" s="23" t="s">
        <v>1099</v>
      </c>
      <c r="D314" s="14" t="s">
        <v>1470</v>
      </c>
      <c r="E314" s="16" t="s">
        <v>644</v>
      </c>
      <c r="F314" s="16" t="s">
        <v>69</v>
      </c>
      <c r="G314" s="16" t="s">
        <v>68</v>
      </c>
      <c r="H314" s="11" t="s">
        <v>1638</v>
      </c>
    </row>
    <row r="315" spans="1:8">
      <c r="A315" s="11">
        <v>313</v>
      </c>
      <c r="B315" s="16" t="s">
        <v>1247</v>
      </c>
      <c r="C315" s="23" t="s">
        <v>1248</v>
      </c>
      <c r="D315" s="14" t="s">
        <v>1432</v>
      </c>
      <c r="E315" s="16" t="s">
        <v>666</v>
      </c>
      <c r="F315" s="16" t="s">
        <v>69</v>
      </c>
      <c r="G315" s="16" t="s">
        <v>68</v>
      </c>
      <c r="H315" s="11" t="s">
        <v>1638</v>
      </c>
    </row>
    <row r="316" spans="1:8">
      <c r="A316" s="11">
        <v>314</v>
      </c>
      <c r="B316" s="16" t="s">
        <v>1249</v>
      </c>
      <c r="C316" s="23" t="s">
        <v>1250</v>
      </c>
      <c r="D316" s="14" t="s">
        <v>1329</v>
      </c>
      <c r="E316" s="16" t="s">
        <v>906</v>
      </c>
      <c r="F316" s="16" t="s">
        <v>69</v>
      </c>
      <c r="G316" s="16" t="s">
        <v>68</v>
      </c>
      <c r="H316" s="11" t="s">
        <v>1638</v>
      </c>
    </row>
    <row r="317" spans="1:8">
      <c r="A317" s="11">
        <v>315</v>
      </c>
      <c r="B317" s="16" t="s">
        <v>1251</v>
      </c>
      <c r="C317" s="23" t="s">
        <v>1252</v>
      </c>
      <c r="D317" s="14" t="s">
        <v>1429</v>
      </c>
      <c r="E317" s="16">
        <v>13</v>
      </c>
      <c r="F317" s="16" t="s">
        <v>69</v>
      </c>
      <c r="G317" s="16" t="s">
        <v>68</v>
      </c>
      <c r="H317" s="11" t="s">
        <v>1638</v>
      </c>
    </row>
    <row r="318" spans="1:8">
      <c r="A318" s="11">
        <v>316</v>
      </c>
      <c r="B318" s="16" t="s">
        <v>1253</v>
      </c>
      <c r="C318" s="23" t="s">
        <v>1254</v>
      </c>
      <c r="D318" s="14" t="s">
        <v>1405</v>
      </c>
      <c r="E318" s="16">
        <v>13</v>
      </c>
      <c r="F318" s="16" t="s">
        <v>69</v>
      </c>
      <c r="G318" s="16" t="s">
        <v>68</v>
      </c>
      <c r="H318" s="11" t="s">
        <v>1638</v>
      </c>
    </row>
    <row r="319" spans="1:8">
      <c r="A319" s="11">
        <v>317</v>
      </c>
      <c r="B319" s="16" t="s">
        <v>1255</v>
      </c>
      <c r="C319" s="23" t="s">
        <v>1256</v>
      </c>
      <c r="D319" s="14" t="s">
        <v>1406</v>
      </c>
      <c r="E319" s="16" t="s">
        <v>646</v>
      </c>
      <c r="F319" s="16" t="s">
        <v>69</v>
      </c>
      <c r="G319" s="16" t="s">
        <v>68</v>
      </c>
      <c r="H319" s="11" t="s">
        <v>1638</v>
      </c>
    </row>
    <row r="320" spans="1:8">
      <c r="A320" s="11">
        <v>318</v>
      </c>
      <c r="B320" s="16" t="s">
        <v>1257</v>
      </c>
      <c r="C320" s="23" t="s">
        <v>114</v>
      </c>
      <c r="D320" s="14" t="s">
        <v>1339</v>
      </c>
      <c r="E320" s="16" t="s">
        <v>674</v>
      </c>
      <c r="F320" s="16" t="s">
        <v>69</v>
      </c>
      <c r="G320" s="16" t="s">
        <v>68</v>
      </c>
      <c r="H320" s="11" t="s">
        <v>1638</v>
      </c>
    </row>
    <row r="321" spans="1:8">
      <c r="A321" s="11">
        <v>319</v>
      </c>
      <c r="B321" s="16" t="s">
        <v>1258</v>
      </c>
      <c r="C321" s="23" t="s">
        <v>1259</v>
      </c>
      <c r="D321" s="14" t="s">
        <v>1393</v>
      </c>
      <c r="E321" s="16" t="s">
        <v>734</v>
      </c>
      <c r="F321" s="16" t="s">
        <v>69</v>
      </c>
      <c r="G321" s="16" t="s">
        <v>68</v>
      </c>
      <c r="H321" s="11" t="s">
        <v>1638</v>
      </c>
    </row>
    <row r="322" spans="1:8">
      <c r="A322" s="11">
        <v>320</v>
      </c>
      <c r="B322" s="16" t="s">
        <v>1260</v>
      </c>
      <c r="C322" s="23" t="s">
        <v>1261</v>
      </c>
      <c r="D322" s="14" t="s">
        <v>1427</v>
      </c>
      <c r="E322" s="16" t="s">
        <v>819</v>
      </c>
      <c r="F322" s="16" t="s">
        <v>69</v>
      </c>
      <c r="G322" s="16" t="s">
        <v>68</v>
      </c>
      <c r="H322" s="11" t="s">
        <v>1638</v>
      </c>
    </row>
    <row r="323" spans="1:8">
      <c r="A323" s="11">
        <v>321</v>
      </c>
      <c r="B323" s="16" t="s">
        <v>1262</v>
      </c>
      <c r="C323" s="23" t="s">
        <v>1263</v>
      </c>
      <c r="D323" s="14" t="s">
        <v>1376</v>
      </c>
      <c r="E323" s="16" t="s">
        <v>760</v>
      </c>
      <c r="F323" s="16" t="s">
        <v>69</v>
      </c>
      <c r="G323" s="16" t="s">
        <v>68</v>
      </c>
      <c r="H323" s="11" t="s">
        <v>1638</v>
      </c>
    </row>
    <row r="324" spans="1:8">
      <c r="A324" s="11">
        <v>322</v>
      </c>
      <c r="B324" s="16" t="s">
        <v>1264</v>
      </c>
      <c r="C324" s="23" t="s">
        <v>1265</v>
      </c>
      <c r="D324" s="14" t="s">
        <v>1350</v>
      </c>
      <c r="E324" s="16" t="s">
        <v>760</v>
      </c>
      <c r="F324" s="16" t="s">
        <v>69</v>
      </c>
      <c r="G324" s="16" t="s">
        <v>68</v>
      </c>
      <c r="H324" s="11" t="s">
        <v>1638</v>
      </c>
    </row>
    <row r="325" spans="1:8">
      <c r="A325" s="11">
        <v>323</v>
      </c>
      <c r="B325" s="16" t="s">
        <v>1266</v>
      </c>
      <c r="C325" s="23" t="s">
        <v>1267</v>
      </c>
      <c r="D325" s="14" t="s">
        <v>1381</v>
      </c>
      <c r="E325" s="16">
        <v>14</v>
      </c>
      <c r="F325" s="16" t="s">
        <v>69</v>
      </c>
      <c r="G325" s="16" t="s">
        <v>68</v>
      </c>
      <c r="H325" s="11" t="s">
        <v>1638</v>
      </c>
    </row>
    <row r="326" spans="1:8">
      <c r="A326" s="11">
        <v>324</v>
      </c>
      <c r="B326" s="16" t="s">
        <v>1268</v>
      </c>
      <c r="C326" s="23" t="s">
        <v>112</v>
      </c>
      <c r="D326" s="14" t="s">
        <v>1399</v>
      </c>
      <c r="E326" s="16">
        <v>14</v>
      </c>
      <c r="F326" s="16" t="s">
        <v>69</v>
      </c>
      <c r="G326" s="16" t="s">
        <v>68</v>
      </c>
      <c r="H326" s="11" t="s">
        <v>1638</v>
      </c>
    </row>
    <row r="327" spans="1:8">
      <c r="A327" s="11">
        <v>325</v>
      </c>
      <c r="B327" s="16" t="s">
        <v>1269</v>
      </c>
      <c r="C327" s="23" t="s">
        <v>1270</v>
      </c>
      <c r="D327" s="14" t="s">
        <v>1440</v>
      </c>
      <c r="E327" s="16">
        <v>14</v>
      </c>
      <c r="F327" s="16" t="s">
        <v>69</v>
      </c>
      <c r="G327" s="16" t="s">
        <v>68</v>
      </c>
      <c r="H327" s="11" t="s">
        <v>1638</v>
      </c>
    </row>
    <row r="328" spans="1:8">
      <c r="A328" s="11">
        <v>326</v>
      </c>
      <c r="B328" s="16" t="s">
        <v>1271</v>
      </c>
      <c r="C328" s="23" t="s">
        <v>1272</v>
      </c>
      <c r="D328" s="14" t="s">
        <v>1475</v>
      </c>
      <c r="E328" s="16">
        <v>14</v>
      </c>
      <c r="F328" s="16" t="s">
        <v>69</v>
      </c>
      <c r="G328" s="16" t="s">
        <v>68</v>
      </c>
      <c r="H328" s="11" t="s">
        <v>1638</v>
      </c>
    </row>
    <row r="329" spans="1:8">
      <c r="A329" s="11">
        <v>327</v>
      </c>
      <c r="B329" s="16" t="s">
        <v>1273</v>
      </c>
      <c r="C329" s="23" t="s">
        <v>1099</v>
      </c>
      <c r="D329" s="14" t="s">
        <v>1458</v>
      </c>
      <c r="E329" s="16" t="s">
        <v>1274</v>
      </c>
      <c r="F329" s="16" t="s">
        <v>69</v>
      </c>
      <c r="G329" s="16" t="s">
        <v>68</v>
      </c>
      <c r="H329" s="11" t="s">
        <v>1638</v>
      </c>
    </row>
    <row r="330" spans="1:8">
      <c r="A330" s="11">
        <v>328</v>
      </c>
      <c r="B330" s="16" t="s">
        <v>1275</v>
      </c>
      <c r="C330" s="23" t="s">
        <v>1276</v>
      </c>
      <c r="D330" s="14" t="s">
        <v>1423</v>
      </c>
      <c r="E330" s="16">
        <v>12</v>
      </c>
      <c r="F330" s="16" t="s">
        <v>69</v>
      </c>
      <c r="G330" s="16" t="s">
        <v>68</v>
      </c>
      <c r="H330" s="11" t="s">
        <v>1638</v>
      </c>
    </row>
    <row r="331" spans="1:8">
      <c r="A331" s="11">
        <v>329</v>
      </c>
      <c r="B331" s="16" t="s">
        <v>1277</v>
      </c>
      <c r="C331" s="23" t="s">
        <v>139</v>
      </c>
      <c r="D331" s="14" t="s">
        <v>1474</v>
      </c>
      <c r="E331" s="16" t="s">
        <v>776</v>
      </c>
      <c r="F331" s="16" t="s">
        <v>69</v>
      </c>
      <c r="G331" s="16" t="s">
        <v>68</v>
      </c>
      <c r="H331" s="11" t="s">
        <v>1638</v>
      </c>
    </row>
    <row r="332" spans="1:8">
      <c r="A332" s="11">
        <v>330</v>
      </c>
      <c r="B332" s="16" t="s">
        <v>1278</v>
      </c>
      <c r="C332" s="23" t="s">
        <v>1279</v>
      </c>
      <c r="D332" s="14" t="s">
        <v>1438</v>
      </c>
      <c r="E332" s="16" t="s">
        <v>779</v>
      </c>
      <c r="F332" s="16" t="s">
        <v>69</v>
      </c>
      <c r="G332" s="16" t="s">
        <v>68</v>
      </c>
      <c r="H332" s="11" t="s">
        <v>1638</v>
      </c>
    </row>
    <row r="333" spans="1:8">
      <c r="A333" s="11">
        <v>331</v>
      </c>
      <c r="B333" s="16" t="s">
        <v>1280</v>
      </c>
      <c r="C333" s="23" t="s">
        <v>1281</v>
      </c>
      <c r="D333" s="14" t="s">
        <v>1467</v>
      </c>
      <c r="E333" s="16" t="s">
        <v>776</v>
      </c>
      <c r="F333" s="16" t="s">
        <v>69</v>
      </c>
      <c r="G333" s="16" t="s">
        <v>68</v>
      </c>
      <c r="H333" s="11" t="s">
        <v>1638</v>
      </c>
    </row>
    <row r="334" spans="1:8">
      <c r="A334" s="11">
        <v>332</v>
      </c>
      <c r="B334" s="16" t="s">
        <v>1282</v>
      </c>
      <c r="C334" s="23" t="s">
        <v>15</v>
      </c>
      <c r="D334" s="14" t="s">
        <v>1459</v>
      </c>
      <c r="E334" s="16" t="s">
        <v>684</v>
      </c>
      <c r="F334" s="16" t="s">
        <v>69</v>
      </c>
      <c r="G334" s="16" t="s">
        <v>68</v>
      </c>
      <c r="H334" s="11" t="s">
        <v>1638</v>
      </c>
    </row>
    <row r="335" spans="1:8">
      <c r="A335" s="11">
        <v>333</v>
      </c>
      <c r="B335" s="16" t="s">
        <v>1283</v>
      </c>
      <c r="C335" s="23" t="s">
        <v>1284</v>
      </c>
      <c r="D335" s="14" t="s">
        <v>1496</v>
      </c>
      <c r="E335" s="16">
        <v>13</v>
      </c>
      <c r="F335" s="16" t="s">
        <v>1285</v>
      </c>
      <c r="G335" s="16" t="s">
        <v>68</v>
      </c>
      <c r="H335" s="11" t="s">
        <v>1638</v>
      </c>
    </row>
    <row r="336" spans="1:8">
      <c r="A336" s="11">
        <v>334</v>
      </c>
      <c r="B336" s="16" t="s">
        <v>1286</v>
      </c>
      <c r="C336" s="23" t="s">
        <v>1287</v>
      </c>
      <c r="D336" s="14" t="s">
        <v>1365</v>
      </c>
      <c r="E336" s="16" t="s">
        <v>766</v>
      </c>
      <c r="F336" s="16" t="s">
        <v>1288</v>
      </c>
      <c r="G336" s="16" t="s">
        <v>68</v>
      </c>
      <c r="H336" s="11" t="s">
        <v>1638</v>
      </c>
    </row>
    <row r="337" spans="1:8">
      <c r="A337" s="11">
        <v>335</v>
      </c>
      <c r="B337" s="16" t="s">
        <v>1289</v>
      </c>
      <c r="C337" s="23" t="s">
        <v>1175</v>
      </c>
      <c r="D337" s="14" t="s">
        <v>1484</v>
      </c>
      <c r="E337" s="16" t="s">
        <v>728</v>
      </c>
      <c r="F337" s="16" t="s">
        <v>74</v>
      </c>
      <c r="G337" s="16" t="s">
        <v>68</v>
      </c>
      <c r="H337" s="11" t="s">
        <v>1638</v>
      </c>
    </row>
    <row r="338" spans="1:8">
      <c r="A338" s="11">
        <v>336</v>
      </c>
      <c r="B338" s="16" t="s">
        <v>1290</v>
      </c>
      <c r="C338" s="23" t="s">
        <v>1291</v>
      </c>
      <c r="D338" s="14" t="s">
        <v>1517</v>
      </c>
      <c r="E338" s="16" t="s">
        <v>646</v>
      </c>
      <c r="F338" s="16" t="s">
        <v>74</v>
      </c>
      <c r="G338" s="16" t="s">
        <v>68</v>
      </c>
      <c r="H338" s="11" t="s">
        <v>1638</v>
      </c>
    </row>
    <row r="339" spans="1:8">
      <c r="A339" s="11">
        <v>337</v>
      </c>
      <c r="B339" s="16" t="s">
        <v>1292</v>
      </c>
      <c r="C339" s="23" t="s">
        <v>1293</v>
      </c>
      <c r="D339" s="14" t="s">
        <v>1501</v>
      </c>
      <c r="E339" s="16" t="s">
        <v>819</v>
      </c>
      <c r="F339" s="16" t="s">
        <v>74</v>
      </c>
      <c r="G339" s="16" t="s">
        <v>68</v>
      </c>
      <c r="H339" s="11" t="s">
        <v>1638</v>
      </c>
    </row>
    <row r="340" spans="1:8">
      <c r="A340" s="11">
        <v>338</v>
      </c>
      <c r="B340" s="16" t="s">
        <v>1294</v>
      </c>
      <c r="C340" s="23" t="s">
        <v>1295</v>
      </c>
      <c r="D340" s="14" t="s">
        <v>1626</v>
      </c>
      <c r="E340" s="16">
        <v>14</v>
      </c>
      <c r="F340" s="16" t="s">
        <v>74</v>
      </c>
      <c r="G340" s="16" t="s">
        <v>68</v>
      </c>
      <c r="H340" s="11" t="s">
        <v>1638</v>
      </c>
    </row>
    <row r="341" spans="1:8">
      <c r="A341" s="11">
        <v>339</v>
      </c>
      <c r="B341" s="16" t="s">
        <v>1296</v>
      </c>
      <c r="C341" s="23" t="s">
        <v>1297</v>
      </c>
      <c r="D341" s="14" t="s">
        <v>1325</v>
      </c>
      <c r="E341" s="16">
        <v>13</v>
      </c>
      <c r="F341" s="16" t="s">
        <v>74</v>
      </c>
      <c r="G341" s="16" t="s">
        <v>68</v>
      </c>
      <c r="H341" s="11" t="s">
        <v>1638</v>
      </c>
    </row>
    <row r="342" spans="1:8">
      <c r="A342" s="11">
        <v>340</v>
      </c>
      <c r="B342" s="16" t="s">
        <v>1298</v>
      </c>
      <c r="C342" s="23" t="s">
        <v>1299</v>
      </c>
      <c r="D342" s="14" t="s">
        <v>1417</v>
      </c>
      <c r="E342" s="16">
        <v>13</v>
      </c>
      <c r="F342" s="16" t="s">
        <v>74</v>
      </c>
      <c r="G342" s="16" t="s">
        <v>68</v>
      </c>
      <c r="H342" s="11" t="s">
        <v>1638</v>
      </c>
    </row>
    <row r="343" spans="1:8">
      <c r="A343" s="11">
        <v>341</v>
      </c>
      <c r="B343" s="16" t="s">
        <v>1300</v>
      </c>
      <c r="C343" s="23" t="s">
        <v>1301</v>
      </c>
      <c r="D343" s="14" t="s">
        <v>1464</v>
      </c>
      <c r="E343" s="16" t="s">
        <v>644</v>
      </c>
      <c r="F343" s="16" t="s">
        <v>74</v>
      </c>
      <c r="G343" s="16" t="s">
        <v>68</v>
      </c>
      <c r="H343" s="11" t="s">
        <v>1638</v>
      </c>
    </row>
    <row r="344" spans="1:8">
      <c r="A344" s="11">
        <v>342</v>
      </c>
      <c r="B344" s="16" t="s">
        <v>1302</v>
      </c>
      <c r="C344" s="23" t="s">
        <v>1303</v>
      </c>
      <c r="D344" s="14" t="s">
        <v>1392</v>
      </c>
      <c r="E344" s="16" t="s">
        <v>644</v>
      </c>
      <c r="F344" s="16" t="s">
        <v>74</v>
      </c>
      <c r="G344" s="16" t="s">
        <v>68</v>
      </c>
      <c r="H344" s="11" t="s">
        <v>1638</v>
      </c>
    </row>
    <row r="345" spans="1:8">
      <c r="A345" s="11">
        <v>343</v>
      </c>
      <c r="B345" s="16" t="s">
        <v>1304</v>
      </c>
      <c r="C345" s="23" t="s">
        <v>1305</v>
      </c>
      <c r="D345" s="14" t="s">
        <v>1466</v>
      </c>
      <c r="E345" s="16" t="s">
        <v>646</v>
      </c>
      <c r="F345" s="16" t="s">
        <v>74</v>
      </c>
      <c r="G345" s="16" t="s">
        <v>68</v>
      </c>
      <c r="H345" s="11" t="s">
        <v>1638</v>
      </c>
    </row>
    <row r="346" spans="1:8">
      <c r="A346" s="11">
        <v>344</v>
      </c>
      <c r="B346" s="16" t="s">
        <v>1306</v>
      </c>
      <c r="C346" s="23" t="s">
        <v>1307</v>
      </c>
      <c r="D346" s="14" t="s">
        <v>1401</v>
      </c>
      <c r="E346" s="16" t="s">
        <v>1308</v>
      </c>
      <c r="F346" s="16" t="s">
        <v>74</v>
      </c>
      <c r="G346" s="16" t="s">
        <v>68</v>
      </c>
      <c r="H346" s="11" t="s">
        <v>1638</v>
      </c>
    </row>
    <row r="347" spans="1:8">
      <c r="A347" s="11">
        <v>345</v>
      </c>
      <c r="B347" s="16" t="s">
        <v>1309</v>
      </c>
      <c r="C347" s="16" t="s">
        <v>1310</v>
      </c>
      <c r="D347" s="14"/>
      <c r="E347" s="17">
        <v>22.25</v>
      </c>
      <c r="F347" s="16" t="s">
        <v>13</v>
      </c>
      <c r="G347" s="16" t="s">
        <v>12</v>
      </c>
      <c r="H347" s="11" t="s">
        <v>1638</v>
      </c>
    </row>
    <row r="348" spans="1:8">
      <c r="A348" s="11">
        <v>346</v>
      </c>
      <c r="B348" s="16" t="s">
        <v>1311</v>
      </c>
      <c r="C348" s="16" t="s">
        <v>1312</v>
      </c>
      <c r="D348" s="14"/>
      <c r="E348" s="17">
        <v>22.5</v>
      </c>
      <c r="F348" s="16" t="s">
        <v>64</v>
      </c>
      <c r="G348" s="16" t="s">
        <v>65</v>
      </c>
      <c r="H348" s="11" t="s">
        <v>1638</v>
      </c>
    </row>
    <row r="349" spans="1:8">
      <c r="A349" s="11">
        <v>347</v>
      </c>
      <c r="B349" s="16" t="s">
        <v>1313</v>
      </c>
      <c r="C349" s="16" t="s">
        <v>1314</v>
      </c>
      <c r="D349" s="14"/>
      <c r="E349" s="17">
        <v>16.05</v>
      </c>
      <c r="F349" s="16" t="s">
        <v>33</v>
      </c>
      <c r="G349" s="16" t="s">
        <v>23</v>
      </c>
      <c r="H349" s="11" t="s">
        <v>1638</v>
      </c>
    </row>
    <row r="350" spans="1:8">
      <c r="A350" s="11">
        <v>348</v>
      </c>
      <c r="B350" s="16" t="s">
        <v>1315</v>
      </c>
      <c r="C350" s="16" t="s">
        <v>15</v>
      </c>
      <c r="D350" s="14"/>
      <c r="E350" s="17">
        <v>15.6</v>
      </c>
      <c r="F350" s="16" t="s">
        <v>33</v>
      </c>
      <c r="G350" s="16" t="s">
        <v>23</v>
      </c>
      <c r="H350" s="11" t="s">
        <v>1638</v>
      </c>
    </row>
    <row r="351" spans="1:8">
      <c r="A351" s="11">
        <v>349</v>
      </c>
      <c r="B351" s="16" t="s">
        <v>1316</v>
      </c>
      <c r="C351" s="16" t="s">
        <v>1317</v>
      </c>
      <c r="D351" s="14"/>
      <c r="E351" s="17">
        <v>15.72</v>
      </c>
      <c r="F351" s="16" t="s">
        <v>25</v>
      </c>
      <c r="G351" s="16" t="s">
        <v>23</v>
      </c>
      <c r="H351" s="11" t="s">
        <v>1638</v>
      </c>
    </row>
    <row r="352" spans="1:8">
      <c r="A352" s="11">
        <v>350</v>
      </c>
      <c r="B352" s="16" t="s">
        <v>1320</v>
      </c>
      <c r="C352" s="16" t="s">
        <v>1321</v>
      </c>
      <c r="D352" s="14"/>
      <c r="E352" s="16">
        <v>15.4</v>
      </c>
      <c r="F352" s="16" t="s">
        <v>69</v>
      </c>
      <c r="G352" s="16" t="s">
        <v>68</v>
      </c>
      <c r="H352" s="11" t="s">
        <v>1638</v>
      </c>
    </row>
    <row r="353" spans="1:8">
      <c r="A353" s="11">
        <v>351</v>
      </c>
      <c r="B353" s="16" t="s">
        <v>1322</v>
      </c>
      <c r="C353" s="16" t="s">
        <v>1215</v>
      </c>
      <c r="D353" s="14"/>
      <c r="E353" s="16">
        <v>16.7</v>
      </c>
      <c r="F353" s="16" t="s">
        <v>69</v>
      </c>
      <c r="G353" s="16" t="s">
        <v>68</v>
      </c>
      <c r="H353" s="11" t="s">
        <v>1638</v>
      </c>
    </row>
  </sheetData>
  <sortState ref="A3:H18">
    <sortCondition ref="D3:D18"/>
  </sortState>
  <mergeCells count="1">
    <mergeCell ref="A1:H1"/>
  </mergeCells>
  <conditionalFormatting sqref="B3:B35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A389075D-33C3-41A1-A5FC-AD1E6901C90E}"/>
</file>

<file path=customXml/itemProps2.xml><?xml version="1.0" encoding="utf-8"?>
<ds:datastoreItem xmlns:ds="http://schemas.openxmlformats.org/officeDocument/2006/customXml" ds:itemID="{4FF9FB65-A75D-44CC-A50F-C4EE744FE69A}"/>
</file>

<file path=customXml/itemProps3.xml><?xml version="1.0" encoding="utf-8"?>
<ds:datastoreItem xmlns:ds="http://schemas.openxmlformats.org/officeDocument/2006/customXml" ds:itemID="{AB7CB490-3372-4E36-97C9-EE646F0A6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Toàn bộ tàu nguy cơ vi phạm</vt:lpstr>
      <vt:lpstr>Phụ lục 2 DS đưa ra</vt:lpstr>
      <vt:lpstr>Phụ lục 3 DS đưa vào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Son</dc:creator>
  <cp:lastModifiedBy>Ha Son</cp:lastModifiedBy>
  <dcterms:created xsi:type="dcterms:W3CDTF">2022-06-21T09:16:05Z</dcterms:created>
  <dcterms:modified xsi:type="dcterms:W3CDTF">2024-11-13T13:14:56Z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